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打者" sheetId="1" r:id="rId4"/>
    <sheet name="投手" sheetId="2" r:id="rId5"/>
    <sheet name="未記載選手" sheetId="3" r:id="rId6"/>
  </sheets>
</workbook>
</file>

<file path=xl/sharedStrings.xml><?xml version="1.0" encoding="utf-8"?>
<sst xmlns="http://schemas.openxmlformats.org/spreadsheetml/2006/main" uniqueCount="1050">
  <si>
    <t>ID</t>
  </si>
  <si>
    <t>名前</t>
  </si>
  <si>
    <t>チーム</t>
  </si>
  <si>
    <t>守備</t>
  </si>
  <si>
    <t>年俸</t>
  </si>
  <si>
    <t>坂倉 将吾</t>
  </si>
  <si>
    <t>広</t>
  </si>
  <si>
    <t>捕</t>
  </si>
  <si>
    <t>森 友哉</t>
  </si>
  <si>
    <t>オ</t>
  </si>
  <si>
    <t>大城 卓三</t>
  </si>
  <si>
    <t>巨</t>
  </si>
  <si>
    <t>マルティネス</t>
  </si>
  <si>
    <t>日</t>
  </si>
  <si>
    <t>甲斐 拓也</t>
  </si>
  <si>
    <t>ソ</t>
  </si>
  <si>
    <t>若月 健矢</t>
  </si>
  <si>
    <t>木下 拓哉</t>
  </si>
  <si>
    <t>中</t>
  </si>
  <si>
    <t>中村 悠平</t>
  </si>
  <si>
    <t>ヤ</t>
  </si>
  <si>
    <t>佐藤 都志也</t>
  </si>
  <si>
    <t>ロ</t>
  </si>
  <si>
    <t>梅野 隆太郎</t>
  </si>
  <si>
    <t>神</t>
  </si>
  <si>
    <t>太田 光</t>
  </si>
  <si>
    <t>楽</t>
  </si>
  <si>
    <t>戸柱 恭孝</t>
  </si>
  <si>
    <t>横</t>
  </si>
  <si>
    <t>伏見 寅威</t>
  </si>
  <si>
    <t>會澤 翼</t>
  </si>
  <si>
    <t>炭谷 銀仁朗</t>
  </si>
  <si>
    <t>西</t>
  </si>
  <si>
    <t>嶺井 博希</t>
  </si>
  <si>
    <t>山本 祐大</t>
  </si>
  <si>
    <t>田宮 裕涼</t>
  </si>
  <si>
    <t>古賀 悠斗</t>
  </si>
  <si>
    <t>伊藤 光</t>
  </si>
  <si>
    <t>坂本 誠志郎</t>
  </si>
  <si>
    <t>田村 龍弘</t>
  </si>
  <si>
    <t>進藤 勇也</t>
  </si>
  <si>
    <t>磯村 嘉孝</t>
  </si>
  <si>
    <t>清水 優心</t>
  </si>
  <si>
    <t>松尾 汐恩</t>
  </si>
  <si>
    <t>渡邉 陸</t>
  </si>
  <si>
    <t>松川 虎生</t>
  </si>
  <si>
    <t>安田 悠馬</t>
  </si>
  <si>
    <t>柘植 世那</t>
  </si>
  <si>
    <t>堀 柊那</t>
  </si>
  <si>
    <t>鈴木 叶</t>
  </si>
  <si>
    <t>石橋 康太</t>
  </si>
  <si>
    <t>岸田 行倫</t>
  </si>
  <si>
    <t>寺地 隆成</t>
  </si>
  <si>
    <t>古賀 優大</t>
  </si>
  <si>
    <t>藤田 悠太郎</t>
  </si>
  <si>
    <t>古川 裕大</t>
  </si>
  <si>
    <t>古市 尊</t>
  </si>
  <si>
    <t>柿沼 友哉</t>
  </si>
  <si>
    <t>味谷 大誠</t>
  </si>
  <si>
    <t>山浅 龍之介</t>
  </si>
  <si>
    <t>山瀬 慎之助</t>
  </si>
  <si>
    <t>岡本 和真</t>
  </si>
  <si>
    <t>一</t>
  </si>
  <si>
    <t>大山 悠輔</t>
  </si>
  <si>
    <t>オスナ</t>
  </si>
  <si>
    <t>頓宮 裕真</t>
  </si>
  <si>
    <t>ソト</t>
  </si>
  <si>
    <t>中村 晃</t>
  </si>
  <si>
    <t>アギラー</t>
  </si>
  <si>
    <t>中田 翔</t>
  </si>
  <si>
    <t>ビシエド</t>
  </si>
  <si>
    <t>山川 穂高</t>
  </si>
  <si>
    <t>シャイナー</t>
  </si>
  <si>
    <t>鈴木 大地</t>
  </si>
  <si>
    <t>セデーニョ</t>
  </si>
  <si>
    <t>阿部 寿樹</t>
  </si>
  <si>
    <t>堂林 翔太</t>
  </si>
  <si>
    <t>オースティン</t>
  </si>
  <si>
    <t>渡部 健人</t>
  </si>
  <si>
    <t>伊藤 裕季也</t>
  </si>
  <si>
    <t>井上 晴哉</t>
  </si>
  <si>
    <t>知野 直人</t>
  </si>
  <si>
    <t>松山 竜平</t>
  </si>
  <si>
    <t>林 晃汰</t>
  </si>
  <si>
    <t>郡 拓也</t>
  </si>
  <si>
    <t>川端 慎吾</t>
  </si>
  <si>
    <t>宇佐見 真吾</t>
  </si>
  <si>
    <t>渡邊 佳明</t>
  </si>
  <si>
    <t>北村 恵吾</t>
  </si>
  <si>
    <t>山足 達也</t>
  </si>
  <si>
    <t>増田 陸</t>
  </si>
  <si>
    <t>郡司 裕也</t>
  </si>
  <si>
    <t>廣瀬 隆太</t>
  </si>
  <si>
    <t>原口 文仁</t>
  </si>
  <si>
    <t>仲田 侑仁</t>
  </si>
  <si>
    <t>T-岡田</t>
  </si>
  <si>
    <t>野村 大樹</t>
  </si>
  <si>
    <t>村田 怜音</t>
  </si>
  <si>
    <t>牧 秀悟</t>
  </si>
  <si>
    <t>二</t>
  </si>
  <si>
    <t>小深田 大翔</t>
  </si>
  <si>
    <t>中野 拓夢</t>
  </si>
  <si>
    <t>外崎 修汰</t>
  </si>
  <si>
    <t>山田 哲人</t>
  </si>
  <si>
    <t>中村 奨吾</t>
  </si>
  <si>
    <t>吉川 尚輝</t>
  </si>
  <si>
    <t>三森 大貴</t>
  </si>
  <si>
    <t>菊池 涼介</t>
  </si>
  <si>
    <t>牧原 大成</t>
  </si>
  <si>
    <t>ゴンザレス</t>
  </si>
  <si>
    <t>羽月 隆太郎</t>
  </si>
  <si>
    <t>上本 崇司</t>
  </si>
  <si>
    <t>石井 一成</t>
  </si>
  <si>
    <t>矢野 雅哉</t>
  </si>
  <si>
    <t>加藤 豪将</t>
  </si>
  <si>
    <t>福永 裕基</t>
  </si>
  <si>
    <t>安達 了一</t>
  </si>
  <si>
    <t>宜保 翔</t>
  </si>
  <si>
    <t>龍空</t>
  </si>
  <si>
    <t>上川畑 大悟</t>
  </si>
  <si>
    <t>武岡 龍世</t>
  </si>
  <si>
    <t>大城 滉二</t>
  </si>
  <si>
    <t>村松 開人</t>
  </si>
  <si>
    <t>池田 来翔</t>
  </si>
  <si>
    <t>細川 凌平</t>
  </si>
  <si>
    <t>太田 椋</t>
  </si>
  <si>
    <t>山本 泰寛</t>
  </si>
  <si>
    <t>石上 泰輝</t>
  </si>
  <si>
    <t>百崎 蒼生</t>
  </si>
  <si>
    <t>西野 真弘</t>
  </si>
  <si>
    <t>宮本 丈</t>
  </si>
  <si>
    <t>水野 達稀</t>
  </si>
  <si>
    <t>西浦 直亨</t>
  </si>
  <si>
    <t>元山 飛優</t>
  </si>
  <si>
    <t>村上 宗隆</t>
  </si>
  <si>
    <t>三</t>
  </si>
  <si>
    <t>佐藤 輝明</t>
  </si>
  <si>
    <t>浅村 栄斗</t>
  </si>
  <si>
    <t>宮﨑 敏郎</t>
  </si>
  <si>
    <t>坂本 勇人</t>
  </si>
  <si>
    <t>中村 剛也</t>
  </si>
  <si>
    <t>清宮 幸太郎</t>
  </si>
  <si>
    <t>宗 佑磨</t>
  </si>
  <si>
    <t>野村 佑希</t>
  </si>
  <si>
    <t>安田 尚憲</t>
  </si>
  <si>
    <t>石川 昂弥</t>
  </si>
  <si>
    <t>レイノルズ</t>
  </si>
  <si>
    <t>フランコ</t>
  </si>
  <si>
    <t>栗原 陵矢</t>
  </si>
  <si>
    <t>佐藤 龍世</t>
  </si>
  <si>
    <t>田中 広輔</t>
  </si>
  <si>
    <t>川瀬 晃</t>
  </si>
  <si>
    <t>野村 勇</t>
  </si>
  <si>
    <t>平沼 翔太</t>
  </si>
  <si>
    <t>茂木 栄五郎</t>
  </si>
  <si>
    <t>中山 礼都</t>
  </si>
  <si>
    <t>山野辺 翔</t>
  </si>
  <si>
    <t>糸原 健斗</t>
  </si>
  <si>
    <t>熊谷 敬宥</t>
  </si>
  <si>
    <t>上田 希由翔</t>
  </si>
  <si>
    <t>福田 光輝</t>
  </si>
  <si>
    <t>渡邉 諒</t>
  </si>
  <si>
    <t>高橋 周平</t>
  </si>
  <si>
    <t>辻本 倫太郎</t>
  </si>
  <si>
    <t>伊藤 琉偉</t>
  </si>
  <si>
    <t>明瀬 諒介</t>
  </si>
  <si>
    <t>砂川 リチャード</t>
  </si>
  <si>
    <t>黒川 史陽</t>
  </si>
  <si>
    <t>陽川 尚将</t>
  </si>
  <si>
    <t>井上 絢登</t>
  </si>
  <si>
    <t>井上 朋也</t>
  </si>
  <si>
    <t>柴田 竜拓</t>
  </si>
  <si>
    <t>青野 拓海</t>
  </si>
  <si>
    <t>今宮 健太</t>
  </si>
  <si>
    <t>遊</t>
  </si>
  <si>
    <t>小園 海斗</t>
  </si>
  <si>
    <t>紅林 弘太郎</t>
  </si>
  <si>
    <t>源田 壮亮</t>
  </si>
  <si>
    <t>長岡 秀樹</t>
  </si>
  <si>
    <t>山﨑 剛</t>
  </si>
  <si>
    <t>村林 一輝</t>
  </si>
  <si>
    <t>藤岡 裕大</t>
  </si>
  <si>
    <t>門脇 誠</t>
  </si>
  <si>
    <t>木浪 聖也</t>
  </si>
  <si>
    <t>カリステ</t>
  </si>
  <si>
    <t>京田 陽太</t>
  </si>
  <si>
    <t>入江 大樹</t>
  </si>
  <si>
    <t>友杉 篤輝</t>
  </si>
  <si>
    <t>中島 卓也</t>
  </si>
  <si>
    <t>林 琢真</t>
  </si>
  <si>
    <t>奈良間 大己</t>
  </si>
  <si>
    <t>横山 聖哉</t>
  </si>
  <si>
    <t>大和</t>
  </si>
  <si>
    <t>茶谷 健太</t>
  </si>
  <si>
    <t>森 敬斗</t>
  </si>
  <si>
    <t>小幡 竜平</t>
  </si>
  <si>
    <t>滝澤 夏央</t>
  </si>
  <si>
    <t>津田 啓史</t>
  </si>
  <si>
    <t>山村 崇嘉</t>
  </si>
  <si>
    <t>児玉 亮涼</t>
  </si>
  <si>
    <t>湯浅 大</t>
  </si>
  <si>
    <t>遠藤 成</t>
  </si>
  <si>
    <t>山田 脩也</t>
  </si>
  <si>
    <t>小森 航大郎</t>
  </si>
  <si>
    <t>二俣 翔一</t>
  </si>
  <si>
    <t>泉口 友汰</t>
  </si>
  <si>
    <t>ワォーターズ 璃海</t>
  </si>
  <si>
    <t>西村 瑠伊斗</t>
  </si>
  <si>
    <t>川原田 純平</t>
  </si>
  <si>
    <t>イツア イヒネ</t>
  </si>
  <si>
    <t>金田 優太</t>
  </si>
  <si>
    <t>戸井 零士</t>
  </si>
  <si>
    <t>近本 光司</t>
  </si>
  <si>
    <t>外</t>
  </si>
  <si>
    <t>柳田 悠岐</t>
  </si>
  <si>
    <t>近藤 健介</t>
  </si>
  <si>
    <t>周東 佑京</t>
  </si>
  <si>
    <t>岡林 勇希</t>
  </si>
  <si>
    <t>丸 佳浩</t>
  </si>
  <si>
    <t>佐野 恵太</t>
  </si>
  <si>
    <t>西川 龍馬</t>
  </si>
  <si>
    <t>松本 剛</t>
  </si>
  <si>
    <t>万波 中正</t>
  </si>
  <si>
    <t>辰己 涼介</t>
  </si>
  <si>
    <t>サンタナ</t>
  </si>
  <si>
    <t>塩見 泰隆</t>
  </si>
  <si>
    <t>中川 圭太</t>
  </si>
  <si>
    <t>山口 航輝</t>
  </si>
  <si>
    <t>大島 洋平</t>
  </si>
  <si>
    <t>岡 大海</t>
  </si>
  <si>
    <t>桑原 将志</t>
  </si>
  <si>
    <t>ポランコ</t>
  </si>
  <si>
    <t>島内 宏明</t>
  </si>
  <si>
    <t>杉本 裕太郎</t>
  </si>
  <si>
    <t>細川 成也</t>
  </si>
  <si>
    <t>和田 康士朗</t>
  </si>
  <si>
    <t>オドーア</t>
  </si>
  <si>
    <t>小郷 裕哉</t>
  </si>
  <si>
    <t>西川 遥輝</t>
  </si>
  <si>
    <t>コルデロ</t>
  </si>
  <si>
    <t>髙部 瑛斗</t>
  </si>
  <si>
    <t>荻野 貴司</t>
  </si>
  <si>
    <t>関根 大気</t>
  </si>
  <si>
    <t>レイエス</t>
  </si>
  <si>
    <t>野間 峻祥</t>
  </si>
  <si>
    <t>ディカーソン</t>
  </si>
  <si>
    <t>岡島 豪郎</t>
  </si>
  <si>
    <t>ノイジー</t>
  </si>
  <si>
    <t>秋山 翔吾</t>
  </si>
  <si>
    <t>スティーブンソン</t>
  </si>
  <si>
    <t>森下 翔太</t>
  </si>
  <si>
    <t>ウォーカー</t>
  </si>
  <si>
    <t>秋広 優人</t>
  </si>
  <si>
    <t>五十幡 亮汰</t>
  </si>
  <si>
    <t>トーマス</t>
  </si>
  <si>
    <t>山崎 晃大朗</t>
  </si>
  <si>
    <t>並木 秀尊</t>
  </si>
  <si>
    <t>愛斗</t>
  </si>
  <si>
    <t>島田 海吏</t>
  </si>
  <si>
    <t>藤原 恭大</t>
  </si>
  <si>
    <t>江越 大賀</t>
  </si>
  <si>
    <t>福田 周平</t>
  </si>
  <si>
    <t>青木 宣親</t>
  </si>
  <si>
    <t>角中 勝也</t>
  </si>
  <si>
    <t>鈴木 将平</t>
  </si>
  <si>
    <t>柳町 達</t>
  </si>
  <si>
    <t>濱田 太貴</t>
  </si>
  <si>
    <t>栗山 巧</t>
  </si>
  <si>
    <t>野口 智哉</t>
  </si>
  <si>
    <t>内山 壮真</t>
  </si>
  <si>
    <t>重信 慎之介</t>
  </si>
  <si>
    <t>長野 久義</t>
  </si>
  <si>
    <t>小田 裕也</t>
  </si>
  <si>
    <t>丸山 和郁</t>
  </si>
  <si>
    <t>茶野 篤政</t>
  </si>
  <si>
    <t>梶谷 隆幸</t>
  </si>
  <si>
    <t>末包 昇大</t>
  </si>
  <si>
    <t>増田 大輝</t>
  </si>
  <si>
    <t>若林 楽人</t>
  </si>
  <si>
    <t>佐野 皓大</t>
  </si>
  <si>
    <t>平沢 大河</t>
  </si>
  <si>
    <t>松原 聖弥</t>
  </si>
  <si>
    <t>田中 和基</t>
  </si>
  <si>
    <t>大田 泰示</t>
  </si>
  <si>
    <t>長谷川 信哉</t>
  </si>
  <si>
    <t>淺間 大基</t>
  </si>
  <si>
    <t>ミエセス</t>
  </si>
  <si>
    <t>岸 潤一郎</t>
  </si>
  <si>
    <t>鵜飼 航丞</t>
  </si>
  <si>
    <t>髙松 渡</t>
  </si>
  <si>
    <t>度会 隆輝</t>
  </si>
  <si>
    <t>大盛 穂</t>
  </si>
  <si>
    <t>楠本 泰史</t>
  </si>
  <si>
    <t>西川 愛也</t>
  </si>
  <si>
    <t>小川 龍成</t>
  </si>
  <si>
    <t>三好 大倫</t>
  </si>
  <si>
    <t>オコエ 瑠偉</t>
  </si>
  <si>
    <t>蛭間 拓哉</t>
  </si>
  <si>
    <t>上林 誠知</t>
  </si>
  <si>
    <t>今川 優馬</t>
  </si>
  <si>
    <t>植田 海</t>
  </si>
  <si>
    <t>渡部 遼人</t>
  </si>
  <si>
    <t>加藤 翔平</t>
  </si>
  <si>
    <t>神里 和毅</t>
  </si>
  <si>
    <t>蝦名 達夫</t>
  </si>
  <si>
    <t>石川 慎吾</t>
  </si>
  <si>
    <t>曽根 海成</t>
  </si>
  <si>
    <t>金子 侑司</t>
  </si>
  <si>
    <t>佐々木 俊輔</t>
  </si>
  <si>
    <t>宮崎 一樹</t>
  </si>
  <si>
    <t>武田 陸玖</t>
  </si>
  <si>
    <t>廣岡 大志</t>
  </si>
  <si>
    <t>谷川原 健太</t>
  </si>
  <si>
    <t>星野 ひので</t>
  </si>
  <si>
    <t>ブライト 健太</t>
  </si>
  <si>
    <t>梶原 昂希</t>
  </si>
  <si>
    <t>澤井 廉</t>
  </si>
  <si>
    <t>川越 誠司</t>
  </si>
  <si>
    <t>若林 晃弘</t>
  </si>
  <si>
    <t>中島 大輔</t>
  </si>
  <si>
    <t>武藤 敦貴</t>
  </si>
  <si>
    <t>髙濱 祐仁</t>
  </si>
  <si>
    <t>小野寺 暖</t>
  </si>
  <si>
    <t>佐々木 朗希</t>
  </si>
  <si>
    <t>先</t>
  </si>
  <si>
    <t>平良 海馬</t>
  </si>
  <si>
    <t>宮城 大弥</t>
  </si>
  <si>
    <t>戸郷 翔征</t>
  </si>
  <si>
    <t>伊藤 将司</t>
  </si>
  <si>
    <t>髙橋 光成</t>
  </si>
  <si>
    <t>村上 頌樹</t>
  </si>
  <si>
    <t>東 克樹</t>
  </si>
  <si>
    <t>山﨑 伊織</t>
  </si>
  <si>
    <t>加藤 貴之</t>
  </si>
  <si>
    <t>柳 裕也</t>
  </si>
  <si>
    <t>九里 亜蓮</t>
  </si>
  <si>
    <t>床田 寛樹</t>
  </si>
  <si>
    <t>モイネロ</t>
  </si>
  <si>
    <t>青柳 晃洋</t>
  </si>
  <si>
    <t>今井 達也</t>
  </si>
  <si>
    <t>小川 泰弘</t>
  </si>
  <si>
    <t>森下 暢仁</t>
  </si>
  <si>
    <t>岸 孝之</t>
  </si>
  <si>
    <t>大竹 耕太郎</t>
  </si>
  <si>
    <t>小笠原 慎之介</t>
  </si>
  <si>
    <t>髙橋 宏斗</t>
  </si>
  <si>
    <t>伊藤 大海</t>
  </si>
  <si>
    <t>小島 和哉</t>
  </si>
  <si>
    <t>山﨑 福也</t>
  </si>
  <si>
    <t>大貫 晋一</t>
  </si>
  <si>
    <t>才木 浩人</t>
  </si>
  <si>
    <t>サイスニード</t>
  </si>
  <si>
    <t>西 勇輝</t>
  </si>
  <si>
    <t>田中 将大</t>
  </si>
  <si>
    <t>松本 航</t>
  </si>
  <si>
    <t>隅田 知一郎</t>
  </si>
  <si>
    <t>大瀬良 大地</t>
  </si>
  <si>
    <t>田嶋 大樹</t>
  </si>
  <si>
    <t>菅野 智之</t>
  </si>
  <si>
    <t>山岡 泰輔</t>
  </si>
  <si>
    <t>和田 毅</t>
  </si>
  <si>
    <t>石川 柊太</t>
  </si>
  <si>
    <t>早川 隆久</t>
  </si>
  <si>
    <t>東浜 巨</t>
  </si>
  <si>
    <t>C.C. メルセデス</t>
  </si>
  <si>
    <t>高橋 奎二</t>
  </si>
  <si>
    <t>ダイクストラ</t>
  </si>
  <si>
    <t>種市 篤暉</t>
  </si>
  <si>
    <t>マーフィー</t>
  </si>
  <si>
    <t>山下 舜平大</t>
  </si>
  <si>
    <t>美馬 学</t>
  </si>
  <si>
    <t>有原 航平</t>
  </si>
  <si>
    <t>與座 海人</t>
  </si>
  <si>
    <t>バーヘイゲン</t>
  </si>
  <si>
    <t>大関 友久</t>
  </si>
  <si>
    <t>グリフィン</t>
  </si>
  <si>
    <t>北山 亘基</t>
  </si>
  <si>
    <t>フェルナンデス</t>
  </si>
  <si>
    <t>小澤 怜史</t>
  </si>
  <si>
    <t>スチュワート</t>
  </si>
  <si>
    <t>赤星 優志</t>
  </si>
  <si>
    <t>濵口 遥大</t>
  </si>
  <si>
    <t>ヤフーレ</t>
  </si>
  <si>
    <t>大野 雄大</t>
  </si>
  <si>
    <t>石田 健大</t>
  </si>
  <si>
    <t>メンデス</t>
  </si>
  <si>
    <t>玉村 昇悟</t>
  </si>
  <si>
    <t>上原 健太</t>
  </si>
  <si>
    <t>東 晃平</t>
  </si>
  <si>
    <t>涌井 秀章</t>
  </si>
  <si>
    <t>根本 悠楓</t>
  </si>
  <si>
    <t>瀧中 瞭太</t>
  </si>
  <si>
    <t>石川 雅規</t>
  </si>
  <si>
    <t>鈴木 健矢</t>
  </si>
  <si>
    <t>ポンセ</t>
  </si>
  <si>
    <t>高梨 裕稔</t>
  </si>
  <si>
    <t>松葉 貴大</t>
  </si>
  <si>
    <t>西 純矢</t>
  </si>
  <si>
    <t>板東 湧梧</t>
  </si>
  <si>
    <t>荘司 康誠</t>
  </si>
  <si>
    <t>遠藤 淳志</t>
  </si>
  <si>
    <t>辛島 航</t>
  </si>
  <si>
    <t>メヒア</t>
  </si>
  <si>
    <t>平良 拳太郎</t>
  </si>
  <si>
    <t>カスティーヨ</t>
  </si>
  <si>
    <t>横川 凱</t>
  </si>
  <si>
    <t>ビーズリー</t>
  </si>
  <si>
    <t>ロドリゲス</t>
  </si>
  <si>
    <t>コルニエル</t>
  </si>
  <si>
    <t>吉村 貢司郎</t>
  </si>
  <si>
    <t>森 翔平</t>
  </si>
  <si>
    <t>福谷 浩司</t>
  </si>
  <si>
    <t>金村 尚真</t>
  </si>
  <si>
    <t>藤平 尚真</t>
  </si>
  <si>
    <t>野村 祐輔</t>
  </si>
  <si>
    <t>髙橋 優貴</t>
  </si>
  <si>
    <t>秋山 拓巳</t>
  </si>
  <si>
    <t>原 樹理</t>
  </si>
  <si>
    <t>前田 悠伍</t>
  </si>
  <si>
    <t>西舘 昂汰</t>
  </si>
  <si>
    <t>草加 勝</t>
  </si>
  <si>
    <t>西舘 勇陽</t>
  </si>
  <si>
    <t>常廣 羽也斗</t>
  </si>
  <si>
    <t>古謝 樹</t>
  </si>
  <si>
    <t>下村 海翔</t>
  </si>
  <si>
    <t>武内 夏暉</t>
  </si>
  <si>
    <t>本前 郁也</t>
  </si>
  <si>
    <t>井上 温大</t>
  </si>
  <si>
    <t>京山 将弥</t>
  </si>
  <si>
    <t>曽谷 龍平</t>
  </si>
  <si>
    <t>渡邉 勇太朗</t>
  </si>
  <si>
    <t>二木 康太</t>
  </si>
  <si>
    <t>鈴木 昭汰</t>
  </si>
  <si>
    <t>河内 康介</t>
  </si>
  <si>
    <t>岩井 俊介</t>
  </si>
  <si>
    <t>松本 健吾</t>
  </si>
  <si>
    <t>森田 駿哉</t>
  </si>
  <si>
    <t>高 太一</t>
  </si>
  <si>
    <t>坂井 陽翔</t>
  </si>
  <si>
    <t>松本 凌人</t>
  </si>
  <si>
    <t>上田 大河</t>
  </si>
  <si>
    <t>仲地 礼亜</t>
  </si>
  <si>
    <t>松井 友飛</t>
  </si>
  <si>
    <t>鈴木 博志</t>
  </si>
  <si>
    <t>森 遼大朗</t>
  </si>
  <si>
    <t>松井 颯</t>
  </si>
  <si>
    <t>奥川 恭伸</t>
  </si>
  <si>
    <t>山野 太一</t>
  </si>
  <si>
    <t>中森 俊介</t>
  </si>
  <si>
    <t>黒原 拓未</t>
  </si>
  <si>
    <t>東松 快征</t>
  </si>
  <si>
    <t>石原 勇輝</t>
  </si>
  <si>
    <t>木村 優人</t>
  </si>
  <si>
    <t>滝田 一希</t>
  </si>
  <si>
    <t>日當 直喜</t>
  </si>
  <si>
    <t>杉山 遙希</t>
  </si>
  <si>
    <t>梅津 晃大</t>
  </si>
  <si>
    <t>根尾 昂</t>
  </si>
  <si>
    <t>弓削 隼人</t>
  </si>
  <si>
    <t>富田 蓮</t>
  </si>
  <si>
    <t>豆田 泰志</t>
  </si>
  <si>
    <t>杉山 一樹</t>
  </si>
  <si>
    <t>金久保 優斗</t>
  </si>
  <si>
    <t>生田目 翼</t>
  </si>
  <si>
    <t>北浦 竜次</t>
  </si>
  <si>
    <t>高島 泰都</t>
  </si>
  <si>
    <t>村田 賢一</t>
  </si>
  <si>
    <t>澤柳 亮太郎</t>
  </si>
  <si>
    <t>早坂 響</t>
  </si>
  <si>
    <t>福田 幸之介</t>
  </si>
  <si>
    <t>赤塚 健利</t>
  </si>
  <si>
    <t>松田 啄磨</t>
  </si>
  <si>
    <t>石田 裕太郎</t>
  </si>
  <si>
    <t>石黒 佑弥</t>
  </si>
  <si>
    <t>成田 晴風</t>
  </si>
  <si>
    <t>宮澤 太成</t>
  </si>
  <si>
    <t>田中 瑛斗</t>
  </si>
  <si>
    <t>大山 凌</t>
  </si>
  <si>
    <t>高田 孝一</t>
  </si>
  <si>
    <t>門別 啓人</t>
  </si>
  <si>
    <t>松本 晴</t>
  </si>
  <si>
    <t>深沢 鳳介</t>
  </si>
  <si>
    <t>浜屋 将太</t>
  </si>
  <si>
    <t>継</t>
  </si>
  <si>
    <t>益田 直也</t>
  </si>
  <si>
    <t>平野 佳寿</t>
  </si>
  <si>
    <t>岩崎 優</t>
  </si>
  <si>
    <t>山﨑 康晃</t>
  </si>
  <si>
    <t>栗林 良吏</t>
  </si>
  <si>
    <t>増田 達至</t>
  </si>
  <si>
    <t>田口 麗斗</t>
  </si>
  <si>
    <t>大勢</t>
  </si>
  <si>
    <t>矢崎 拓也</t>
  </si>
  <si>
    <t>田中 正義</t>
  </si>
  <si>
    <t>則本 昂大</t>
  </si>
  <si>
    <t>森原 康平</t>
  </si>
  <si>
    <t>中川 皓太</t>
  </si>
  <si>
    <t>ゲラ</t>
  </si>
  <si>
    <t>山﨑 颯一郎</t>
  </si>
  <si>
    <t>アブレイユ</t>
  </si>
  <si>
    <t>西野 勇士</t>
  </si>
  <si>
    <t>ウィック</t>
  </si>
  <si>
    <t>藤嶋 健人</t>
  </si>
  <si>
    <t>ウェンデルケン</t>
  </si>
  <si>
    <t>渡辺 翔太</t>
  </si>
  <si>
    <t>ケイ</t>
  </si>
  <si>
    <t>ヤン</t>
  </si>
  <si>
    <t>ハッチ</t>
  </si>
  <si>
    <t>藤井 皓哉</t>
  </si>
  <si>
    <t>ザバラ</t>
  </si>
  <si>
    <t>ターリー</t>
  </si>
  <si>
    <t>森 唯斗</t>
  </si>
  <si>
    <t>ハーン</t>
  </si>
  <si>
    <t>エスパーダ</t>
  </si>
  <si>
    <t>上茶谷 大河</t>
  </si>
  <si>
    <t>甲斐野 央</t>
  </si>
  <si>
    <t>島内 颯太郎</t>
  </si>
  <si>
    <t>勝野 昌慶</t>
  </si>
  <si>
    <t>ケラー</t>
  </si>
  <si>
    <t>杉浦 稔大</t>
  </si>
  <si>
    <t>湯浅 京己</t>
  </si>
  <si>
    <t>石山 泰稚</t>
  </si>
  <si>
    <t>ジャクソン</t>
  </si>
  <si>
    <t>西村 天裕</t>
  </si>
  <si>
    <t>エスピノーザ</t>
  </si>
  <si>
    <t>小木田 敦也</t>
  </si>
  <si>
    <t>清水 昇</t>
  </si>
  <si>
    <t>宋 家豪</t>
  </si>
  <si>
    <t>伊勢 大夢</t>
  </si>
  <si>
    <t>マチャド</t>
  </si>
  <si>
    <t>阿部 翔太</t>
  </si>
  <si>
    <t>フェリス</t>
  </si>
  <si>
    <t>津森 宥紀</t>
  </si>
  <si>
    <t>平井 克典</t>
  </si>
  <si>
    <t>宇田川 優希</t>
  </si>
  <si>
    <t>内 星龍</t>
  </si>
  <si>
    <t>菊地 大稀</t>
  </si>
  <si>
    <t>三嶋 一輝</t>
  </si>
  <si>
    <t>松本 裕樹</t>
  </si>
  <si>
    <t>バルドナード</t>
  </si>
  <si>
    <t>酒居 知史</t>
  </si>
  <si>
    <t>木澤 尚文</t>
  </si>
  <si>
    <t>河野 竜生</t>
  </si>
  <si>
    <t>又吉 克樹</t>
  </si>
  <si>
    <t>池田 隆英</t>
  </si>
  <si>
    <t>祖父江 大輔</t>
  </si>
  <si>
    <t>ボー</t>
  </si>
  <si>
    <t>田村 伊知郎</t>
  </si>
  <si>
    <t>大道 温貴</t>
  </si>
  <si>
    <t>桐敷 拓馬</t>
  </si>
  <si>
    <t>清水 達也</t>
  </si>
  <si>
    <t>松山 晋也</t>
  </si>
  <si>
    <t>及川 雅貴</t>
  </si>
  <si>
    <t>ヘルナンデス</t>
  </si>
  <si>
    <t>大西 広樹</t>
  </si>
  <si>
    <t>鈴木 翔天</t>
  </si>
  <si>
    <t>加冶屋 蓮</t>
  </si>
  <si>
    <t>今野 龍太</t>
  </si>
  <si>
    <t>高梨 雄平</t>
  </si>
  <si>
    <t>玉井 大翔</t>
  </si>
  <si>
    <t>島本 浩也</t>
  </si>
  <si>
    <t>武田 翔太</t>
  </si>
  <si>
    <t>澤村 拓一</t>
  </si>
  <si>
    <t>藤井 聖</t>
  </si>
  <si>
    <t>岩貞 祐太</t>
  </si>
  <si>
    <t>水上 由伸</t>
  </si>
  <si>
    <t>青山 美夏人</t>
  </si>
  <si>
    <t>岩下 大輝</t>
  </si>
  <si>
    <t>中﨑 翔太</t>
  </si>
  <si>
    <t>濱地 真澄</t>
  </si>
  <si>
    <t>本田 圭佑</t>
  </si>
  <si>
    <t>細野 晴希</t>
  </si>
  <si>
    <t>本田 仁海</t>
  </si>
  <si>
    <t>山田 修義</t>
  </si>
  <si>
    <t>星 知弥</t>
  </si>
  <si>
    <t>入江 大生</t>
  </si>
  <si>
    <t>比嘉 幹貴</t>
  </si>
  <si>
    <t>澤田 圭佑</t>
  </si>
  <si>
    <t>横山 陸人</t>
  </si>
  <si>
    <t>船迫 大雅</t>
  </si>
  <si>
    <t>ケムナ 誠</t>
  </si>
  <si>
    <t>石井 大智</t>
  </si>
  <si>
    <t>尾形 崇斗</t>
  </si>
  <si>
    <t>丸山 翔大</t>
  </si>
  <si>
    <t>齋藤 綱記</t>
  </si>
  <si>
    <t>福田 俊</t>
  </si>
  <si>
    <t>伊藤 茉央</t>
  </si>
  <si>
    <t>大谷 輝龍</t>
  </si>
  <si>
    <t>椎葉 剛</t>
  </si>
  <si>
    <t>宮川 哲</t>
  </si>
  <si>
    <t>東條 大樹</t>
  </si>
  <si>
    <t>東妻 勇輔</t>
  </si>
  <si>
    <t>坂本 光士郎</t>
  </si>
  <si>
    <t>今村 信貴</t>
  </si>
  <si>
    <t>石川 直也</t>
  </si>
  <si>
    <t>漆原 大晟</t>
  </si>
  <si>
    <t>田浦 文丸</t>
  </si>
  <si>
    <t>大津 亮介</t>
  </si>
  <si>
    <t>阪口 皓亮</t>
  </si>
  <si>
    <t>近藤 大亮</t>
  </si>
  <si>
    <t>アドゥワ 誠</t>
  </si>
  <si>
    <t>堀 瑞輝</t>
  </si>
  <si>
    <t>佐藤 隼輔</t>
  </si>
  <si>
    <t>山本 大貴</t>
  </si>
  <si>
    <t>馬場 皐輔</t>
  </si>
  <si>
    <t>山本 拓実</t>
  </si>
  <si>
    <t>石川 達也</t>
  </si>
  <si>
    <t>岡留 英貴</t>
  </si>
  <si>
    <t>梅野 雄吾</t>
  </si>
  <si>
    <t>福 敬登</t>
  </si>
  <si>
    <t>森浦 大輔</t>
  </si>
  <si>
    <t>河野 佳</t>
  </si>
  <si>
    <t>松本 竜也</t>
  </si>
  <si>
    <t>尾仲 祐哉</t>
  </si>
  <si>
    <t>八木 彬</t>
  </si>
  <si>
    <t>森 博人</t>
  </si>
  <si>
    <t>益田 武尚</t>
  </si>
  <si>
    <t>黒木 優太</t>
  </si>
  <si>
    <t>津留﨑 大成</t>
  </si>
  <si>
    <t>坂本 裕哉</t>
  </si>
  <si>
    <t>大曲 錬</t>
  </si>
  <si>
    <t>土生 翔太</t>
  </si>
  <si>
    <t>又木 鉄平</t>
  </si>
  <si>
    <t>長谷川 威展</t>
  </si>
  <si>
    <t>高野 脩汰</t>
  </si>
  <si>
    <t>代木 大和</t>
  </si>
  <si>
    <t>佐々木 千隼</t>
  </si>
  <si>
    <t>権田 琉成</t>
  </si>
  <si>
    <t>古田島 成龍</t>
  </si>
  <si>
    <t>加藤 竜馬</t>
  </si>
  <si>
    <t>大内 誠弥</t>
  </si>
  <si>
    <t>津田 淳哉</t>
  </si>
  <si>
    <t>糸川 亮太</t>
  </si>
  <si>
    <t>村西 良太</t>
  </si>
  <si>
    <t>畠 世周</t>
  </si>
  <si>
    <t>宮西 尚生</t>
  </si>
  <si>
    <t>唐川 侑己</t>
  </si>
  <si>
    <t>中村 稔弥</t>
  </si>
  <si>
    <t>中川 虎大</t>
  </si>
  <si>
    <t>田島 慎二</t>
  </si>
  <si>
    <t>大江 竜聖</t>
  </si>
  <si>
    <t>田中 千晴</t>
  </si>
  <si>
    <t>矢澤 宏太</t>
  </si>
  <si>
    <t>福永 奨</t>
  </si>
  <si>
    <t>5000</t>
  </si>
  <si>
    <t>石川 亮</t>
  </si>
  <si>
    <t>海野 隆司</t>
  </si>
  <si>
    <t>吉田 賢吾</t>
  </si>
  <si>
    <t>牧原 巧汰</t>
  </si>
  <si>
    <t>松本 直樹</t>
  </si>
  <si>
    <t>植田 将太</t>
  </si>
  <si>
    <t>加藤 匠馬</t>
  </si>
  <si>
    <t>小林 誠司</t>
  </si>
  <si>
    <t>喜多 隆介</t>
  </si>
  <si>
    <t>石原 貴規</t>
  </si>
  <si>
    <t>持丸 泰輝</t>
  </si>
  <si>
    <t>髙木 翔斗</t>
  </si>
  <si>
    <t>清水 叶人</t>
  </si>
  <si>
    <t>田中 貴也</t>
  </si>
  <si>
    <t>堀内 謙伍</t>
  </si>
  <si>
    <t>石原 彪</t>
  </si>
  <si>
    <t>東妻 純平</t>
  </si>
  <si>
    <t>上甲 凌大</t>
  </si>
  <si>
    <t>益子 京右</t>
  </si>
  <si>
    <t>榮枝 裕貴</t>
  </si>
  <si>
    <t>片山 雄哉</t>
  </si>
  <si>
    <t>中川 勇斗</t>
  </si>
  <si>
    <t>藤田 健斗</t>
  </si>
  <si>
    <t>長坂 拳弥</t>
  </si>
  <si>
    <t>牧野 翔矢</t>
  </si>
  <si>
    <t>岡田 雅利</t>
  </si>
  <si>
    <t>野田 海人</t>
  </si>
  <si>
    <t>村上 喬一朗</t>
  </si>
  <si>
    <t>石塚 綜一郎</t>
  </si>
  <si>
    <t>加藤 晴空</t>
  </si>
  <si>
    <t>盛島 稜大</t>
  </si>
  <si>
    <t>橋本 星哉</t>
  </si>
  <si>
    <t>フェリペ</t>
  </si>
  <si>
    <t>村山 亮介</t>
  </si>
  <si>
    <t>萩原 哲</t>
  </si>
  <si>
    <t>前田 研輝</t>
  </si>
  <si>
    <t>大津 綾也</t>
  </si>
  <si>
    <t>亀田 啓太</t>
  </si>
  <si>
    <t>梅林 優貴</t>
  </si>
  <si>
    <t>水上 桂</t>
  </si>
  <si>
    <t>江川 侑斗</t>
  </si>
  <si>
    <t>九鬼 隆平</t>
  </si>
  <si>
    <t>是澤 涼輔</t>
  </si>
  <si>
    <t>富山 紘之進</t>
  </si>
  <si>
    <t>日渡 騰輝</t>
  </si>
  <si>
    <t>近藤 大雅</t>
  </si>
  <si>
    <t>西田 明央</t>
  </si>
  <si>
    <t>大下 誠一郎</t>
  </si>
  <si>
    <t>中島 宏之</t>
  </si>
  <si>
    <t>韮澤 雄也</t>
  </si>
  <si>
    <t>阪口 樂</t>
  </si>
  <si>
    <t>香月 一也</t>
  </si>
  <si>
    <t>佐久間 拓斗</t>
  </si>
  <si>
    <t>ウレーニャ</t>
  </si>
  <si>
    <t>佐倉 侠史朗</t>
  </si>
  <si>
    <t>アルモンテ</t>
  </si>
  <si>
    <t>三ツ俣 大樹</t>
  </si>
  <si>
    <t>石垣 雅海</t>
  </si>
  <si>
    <t>樋口 正修</t>
  </si>
  <si>
    <t>田中 幹也</t>
  </si>
  <si>
    <t>辰見 鴻之介</t>
  </si>
  <si>
    <t>平良 竜哉</t>
  </si>
  <si>
    <t>髙寺 望夢</t>
  </si>
  <si>
    <t>緒方 理貢</t>
  </si>
  <si>
    <t>伊藤 大将</t>
  </si>
  <si>
    <t>高野 颯太</t>
  </si>
  <si>
    <t>宇都宮 葵星</t>
  </si>
  <si>
    <t>田上 優弥</t>
  </si>
  <si>
    <t>高見沢 郁魅</t>
  </si>
  <si>
    <t>小笠原 蒼</t>
  </si>
  <si>
    <t>谷口 朝陽</t>
  </si>
  <si>
    <t>金子 功児</t>
  </si>
  <si>
    <t>大里 昂生</t>
  </si>
  <si>
    <t>内藤 鵬</t>
  </si>
  <si>
    <t>北村 拓己</t>
  </si>
  <si>
    <t>濱 将乃介</t>
  </si>
  <si>
    <t>菊田 拡和</t>
  </si>
  <si>
    <t>内田 湘大</t>
  </si>
  <si>
    <t>有薗 直輝</t>
  </si>
  <si>
    <t>西巻 賢二</t>
  </si>
  <si>
    <t>桑原 秀侍</t>
  </si>
  <si>
    <t>三代 祥貴</t>
  </si>
  <si>
    <t>小深田 大地</t>
  </si>
  <si>
    <t>鈴木 蓮</t>
  </si>
  <si>
    <t>ブランドン</t>
  </si>
  <si>
    <t>川野 涼多</t>
  </si>
  <si>
    <t>野村 和輝</t>
  </si>
  <si>
    <t>河野 聡太</t>
  </si>
  <si>
    <t>川上 理偉</t>
  </si>
  <si>
    <t>上野 響平</t>
  </si>
  <si>
    <t>勝連 大稀</t>
  </si>
  <si>
    <t>西尾 歩真</t>
  </si>
  <si>
    <t>山下 恭吾</t>
  </si>
  <si>
    <t>藤野 恵音</t>
  </si>
  <si>
    <t>勝又 琉偉</t>
  </si>
  <si>
    <t>黒川 凱星</t>
  </si>
  <si>
    <t>星野 真生</t>
  </si>
  <si>
    <t>加藤 廉</t>
  </si>
  <si>
    <t>岡本 大翔</t>
  </si>
  <si>
    <t>中田 歩夢</t>
  </si>
  <si>
    <t>相澤 白虎</t>
  </si>
  <si>
    <t>北村 流音</t>
  </si>
  <si>
    <t>前川 誠太</t>
  </si>
  <si>
    <t>山田 遙楓</t>
  </si>
  <si>
    <t>永田 颯太郎</t>
  </si>
  <si>
    <t>澤野 聖悠</t>
  </si>
  <si>
    <t>粟飯原 龍之介</t>
  </si>
  <si>
    <t>中澤 恒貴</t>
  </si>
  <si>
    <t>村山 源</t>
  </si>
  <si>
    <t>佐藤 啓介</t>
  </si>
  <si>
    <t>浜田 泰希</t>
  </si>
  <si>
    <t>松石 信八</t>
  </si>
  <si>
    <t>池田 陵真</t>
  </si>
  <si>
    <t>来田 涼斗</t>
  </si>
  <si>
    <t>杉澤 龍</t>
  </si>
  <si>
    <t>元 謙太</t>
  </si>
  <si>
    <t>生海</t>
  </si>
  <si>
    <t>正木 智也</t>
  </si>
  <si>
    <t>笹川 吉康</t>
  </si>
  <si>
    <t>増田 珠</t>
  </si>
  <si>
    <t>赤羽 由紘</t>
  </si>
  <si>
    <t>太田 賢吾</t>
  </si>
  <si>
    <t>山本 大斗</t>
  </si>
  <si>
    <t>後藤 駿太</t>
  </si>
  <si>
    <t>岡田 悠希</t>
  </si>
  <si>
    <t>浅野 翔吾</t>
  </si>
  <si>
    <t>萩尾 匡也</t>
  </si>
  <si>
    <t>宇草 孔基</t>
  </si>
  <si>
    <t>中村 健人</t>
  </si>
  <si>
    <t>中村 貴浩</t>
  </si>
  <si>
    <t>中村 奨成</t>
  </si>
  <si>
    <t>田村 俊介</t>
  </si>
  <si>
    <t>久保 修</t>
  </si>
  <si>
    <t>水谷 瞬</t>
  </si>
  <si>
    <t>吉野 創士</t>
  </si>
  <si>
    <t>前田 銀治</t>
  </si>
  <si>
    <t>勝又 温史</t>
  </si>
  <si>
    <t>井上 広大</t>
  </si>
  <si>
    <t>前川 右京</t>
  </si>
  <si>
    <t>井坪 陽生</t>
  </si>
  <si>
    <t>野口 恭佑</t>
  </si>
  <si>
    <t>豊田 寛</t>
  </si>
  <si>
    <t>高木 渉</t>
  </si>
  <si>
    <t>古川 雄大</t>
  </si>
  <si>
    <t>山中 堯之</t>
  </si>
  <si>
    <t>木下 元秀</t>
  </si>
  <si>
    <t>平野 大和</t>
  </si>
  <si>
    <t>佐藤 直樹</t>
  </si>
  <si>
    <t>川村 友斗</t>
  </si>
  <si>
    <t>仲田 慶介</t>
  </si>
  <si>
    <t>山本 恵大</t>
  </si>
  <si>
    <t>シモン</t>
  </si>
  <si>
    <t>佐藤 航太</t>
  </si>
  <si>
    <t>重松 凱人</t>
  </si>
  <si>
    <t>オスーナ</t>
  </si>
  <si>
    <t>岩田 幸宏</t>
  </si>
  <si>
    <t>菅野 剛士</t>
  </si>
  <si>
    <t>板山 祐太郎</t>
  </si>
  <si>
    <t>福元 悠真</t>
  </si>
  <si>
    <t>立岡 宗一郎</t>
  </si>
  <si>
    <t>鈴木 大和</t>
  </si>
  <si>
    <t>舟越 秀虎</t>
  </si>
  <si>
    <t>ティマ</t>
  </si>
  <si>
    <t>笹原 操希</t>
  </si>
  <si>
    <t>三塚 琉生</t>
  </si>
  <si>
    <t>大城 元</t>
  </si>
  <si>
    <t>名原 典彦</t>
  </si>
  <si>
    <t>阿部 和広</t>
  </si>
  <si>
    <t>山口 アタル</t>
  </si>
  <si>
    <t>藤田 大清</t>
  </si>
  <si>
    <t>大河原 翔</t>
  </si>
  <si>
    <t>柳澤 大空</t>
  </si>
  <si>
    <t>村川 凪</t>
  </si>
  <si>
    <t>宮本 ジョセフ</t>
  </si>
  <si>
    <t>日隈 モンテル</t>
  </si>
  <si>
    <t>仲三河 優太</t>
  </si>
  <si>
    <t>大泉 周也</t>
  </si>
  <si>
    <t>高野 光海</t>
  </si>
  <si>
    <t>藤田 和樹</t>
  </si>
  <si>
    <t>尾田 剛樹</t>
  </si>
  <si>
    <t>モニエル</t>
  </si>
  <si>
    <t>平山 功太</t>
  </si>
  <si>
    <t>平田 大樹</t>
  </si>
  <si>
    <t>福島 圭音</t>
  </si>
  <si>
    <t>奥村 光一</t>
  </si>
  <si>
    <t>ガルシア</t>
  </si>
  <si>
    <t>田上 奏大</t>
  </si>
  <si>
    <t>木村 光</t>
  </si>
  <si>
    <t>木村 大成</t>
  </si>
  <si>
    <t>風間 球打</t>
  </si>
  <si>
    <t>山下 輝</t>
  </si>
  <si>
    <t>秋山 正雲</t>
  </si>
  <si>
    <t>山田 龍聖</t>
  </si>
  <si>
    <t>石田 隼都</t>
  </si>
  <si>
    <t>高橋 昂也</t>
  </si>
  <si>
    <t>達 孝太</t>
  </si>
  <si>
    <t>畔柳 亨丞</t>
  </si>
  <si>
    <t>松浦 慶斗</t>
  </si>
  <si>
    <t>泰 勝利</t>
  </si>
  <si>
    <t>中川 颯</t>
  </si>
  <si>
    <t>小園 健太</t>
  </si>
  <si>
    <t>徳山 壮磨</t>
  </si>
  <si>
    <t>松本 隆之介</t>
  </si>
  <si>
    <t>髙田 琢登</t>
  </si>
  <si>
    <t>森木 大智</t>
  </si>
  <si>
    <t>鈴木 勇斗</t>
  </si>
  <si>
    <t>岩田 将貴</t>
  </si>
  <si>
    <t>黒田 将矢</t>
  </si>
  <si>
    <t>羽田 慎之介</t>
  </si>
  <si>
    <t>入山 海斗</t>
  </si>
  <si>
    <t>佐藤 一磨</t>
  </si>
  <si>
    <t>椋木 蓮</t>
  </si>
  <si>
    <t>川瀬 堅斗</t>
  </si>
  <si>
    <t>才木 海翔</t>
  </si>
  <si>
    <t>中村 亮太</t>
  </si>
  <si>
    <t>三浦 瑞樹</t>
  </si>
  <si>
    <t>佐藤 宏樹</t>
  </si>
  <si>
    <t>大城 真乃</t>
  </si>
  <si>
    <t>井﨑 燦志郎</t>
  </si>
  <si>
    <t>山崎 琢磨</t>
  </si>
  <si>
    <t>田中 ハモンド</t>
  </si>
  <si>
    <t>加藤 洸稀</t>
  </si>
  <si>
    <t>瀧本 将生</t>
  </si>
  <si>
    <t>佐藤 琢磨</t>
  </si>
  <si>
    <t>赤羽 蓮</t>
  </si>
  <si>
    <t>内野 海斗</t>
  </si>
  <si>
    <t>岡植 純平</t>
  </si>
  <si>
    <t>佐々木 明都</t>
  </si>
  <si>
    <t>宮﨑 颯</t>
  </si>
  <si>
    <t>前田 純</t>
  </si>
  <si>
    <t>飛田 悠成</t>
  </si>
  <si>
    <t>下 慎之介</t>
  </si>
  <si>
    <t>嘉手苅 浩太</t>
  </si>
  <si>
    <t>河村 説人</t>
  </si>
  <si>
    <t>石川 歩</t>
  </si>
  <si>
    <t>二保 旭</t>
  </si>
  <si>
    <t>古谷 拓郎</t>
  </si>
  <si>
    <t>田中 楓基</t>
  </si>
  <si>
    <t>永島田 輝斗</t>
  </si>
  <si>
    <t>吉川 悠斗</t>
  </si>
  <si>
    <t>白濱 快起</t>
  </si>
  <si>
    <t>松木平 優太</t>
  </si>
  <si>
    <t>垣越 建伸</t>
  </si>
  <si>
    <t>アルバレス</t>
  </si>
  <si>
    <t>竹内 龍臣</t>
  </si>
  <si>
    <t>京本 眞</t>
  </si>
  <si>
    <t>笠島 尚樹</t>
  </si>
  <si>
    <t>木下 幹也</t>
  </si>
  <si>
    <t>ルシアーノ</t>
  </si>
  <si>
    <t>伊藤 優輔</t>
  </si>
  <si>
    <t>花田 侑樹</t>
  </si>
  <si>
    <t>吉村 優聖歩</t>
  </si>
  <si>
    <t>川嵜 陽仁</t>
  </si>
  <si>
    <t>鴨打 瑛二</t>
  </si>
  <si>
    <t>森本 哲星</t>
  </si>
  <si>
    <t>田村 朋輝</t>
  </si>
  <si>
    <t>辻 大雅</t>
  </si>
  <si>
    <t>齊藤 伸治</t>
  </si>
  <si>
    <t>福島 蓮</t>
  </si>
  <si>
    <t>山本 晃大</t>
  </si>
  <si>
    <t>清宮 虎多朗</t>
  </si>
  <si>
    <t>王 彦程</t>
  </si>
  <si>
    <t>竹下 瑛広</t>
  </si>
  <si>
    <t>小峯 新陸</t>
  </si>
  <si>
    <t>古賀 康誠</t>
  </si>
  <si>
    <t>マルセリーノ</t>
  </si>
  <si>
    <t>ディアス</t>
  </si>
  <si>
    <t>今野 瑠斗</t>
  </si>
  <si>
    <t>草野 陽斗</t>
  </si>
  <si>
    <t>小川 一平</t>
  </si>
  <si>
    <t>髙橋 遥人</t>
  </si>
  <si>
    <t>川原 陸</t>
  </si>
  <si>
    <t>伊藤 稜</t>
  </si>
  <si>
    <t>菅井 信也</t>
  </si>
  <si>
    <t>井上 広輝</t>
  </si>
  <si>
    <t>上間 永遠</t>
  </si>
  <si>
    <t>赤上 優人</t>
  </si>
  <si>
    <t>森山 暁生</t>
  </si>
  <si>
    <t>孫 易磊</t>
  </si>
  <si>
    <t>寿賀 弘都</t>
  </si>
  <si>
    <t>齋藤 響介</t>
  </si>
  <si>
    <t>吉田 輝星</t>
  </si>
  <si>
    <t>横山 楓</t>
  </si>
  <si>
    <t>前 佑囲斗</t>
  </si>
  <si>
    <t>笠谷 俊介</t>
  </si>
  <si>
    <t>大野 稼頭央</t>
  </si>
  <si>
    <t>嘉弥真 新也</t>
  </si>
  <si>
    <t>長谷川 宙輝</t>
  </si>
  <si>
    <t>柴田 大地</t>
  </si>
  <si>
    <t>竹山 日向</t>
  </si>
  <si>
    <t>坂本 拓己</t>
  </si>
  <si>
    <t>国吉 佑樹</t>
  </si>
  <si>
    <t>廣畑 敦也</t>
  </si>
  <si>
    <t>小野 郁</t>
  </si>
  <si>
    <t>菊地 吏玖</t>
  </si>
  <si>
    <t>田中 晴也</t>
  </si>
  <si>
    <t>上田 洸太朗</t>
  </si>
  <si>
    <t>砂田 毅樹</t>
  </si>
  <si>
    <t>橋本 侑樹</t>
  </si>
  <si>
    <t>福島 章太</t>
  </si>
  <si>
    <t>石森 大誠</t>
  </si>
  <si>
    <t>堀田 賢慎</t>
  </si>
  <si>
    <t>直江 大輔</t>
  </si>
  <si>
    <t>鈴木 康平</t>
  </si>
  <si>
    <t>平内 龍太</t>
  </si>
  <si>
    <t>高橋 礼</t>
  </si>
  <si>
    <t>泉 圭輔</t>
  </si>
  <si>
    <t>塹江 敦哉</t>
  </si>
  <si>
    <t>戸根 千明</t>
  </si>
  <si>
    <t>小林 樹斗</t>
  </si>
  <si>
    <t>長谷部 銀次</t>
  </si>
  <si>
    <t>内間 拓馬</t>
  </si>
  <si>
    <t>日髙 暖己</t>
  </si>
  <si>
    <t>斉藤 優汰</t>
  </si>
  <si>
    <t>齋藤 友貴哉</t>
  </si>
  <si>
    <t>安西 叶翔</t>
  </si>
  <si>
    <t>宮森 智志</t>
  </si>
  <si>
    <t>小孫 竜二</t>
  </si>
  <si>
    <t>西垣 雅矢</t>
  </si>
  <si>
    <t>吉川 雄大</t>
  </si>
  <si>
    <t>櫻井 周斗</t>
  </si>
  <si>
    <t>林 優樹</t>
  </si>
  <si>
    <t>宮城 滝太</t>
  </si>
  <si>
    <t>三浦 銀二</t>
  </si>
  <si>
    <t>橋本 達弥</t>
  </si>
  <si>
    <t>森下 瑠大</t>
  </si>
  <si>
    <t>吉野 光樹</t>
  </si>
  <si>
    <t>茨木 秀俊</t>
  </si>
  <si>
    <t>中村 祐太</t>
  </si>
  <si>
    <t>山田 陽翔</t>
  </si>
  <si>
    <t>富山 凌雅</t>
  </si>
  <si>
    <t>中田 惟斗</t>
  </si>
  <si>
    <t>小野 泰己</t>
  </si>
  <si>
    <t>井口 和朋</t>
  </si>
  <si>
    <t>渡邊 佑樹</t>
  </si>
  <si>
    <t>鍬原 拓也</t>
  </si>
  <si>
    <t>古川 侑利</t>
  </si>
  <si>
    <t>小林 珠維</t>
  </si>
  <si>
    <t>村上 舜</t>
  </si>
  <si>
    <t>大竹 風雅</t>
  </si>
  <si>
    <t>アルメンタ</t>
  </si>
  <si>
    <t>フェリックス</t>
  </si>
  <si>
    <t>水口 創太</t>
  </si>
  <si>
    <t>沼田 翔平</t>
  </si>
  <si>
    <t>近藤 弘樹</t>
  </si>
  <si>
    <t>土肥 星也</t>
  </si>
  <si>
    <t>吉田 凌</t>
  </si>
  <si>
    <t>岩嵜 翔</t>
  </si>
  <si>
    <t>岡田 俊哉</t>
  </si>
  <si>
    <t>近藤 廉</t>
  </si>
  <si>
    <t>石川 翔</t>
  </si>
  <si>
    <t>加藤 翼</t>
  </si>
  <si>
    <t>野中 天翔</t>
  </si>
  <si>
    <t>山﨑 友輔</t>
  </si>
  <si>
    <t>富田 龍</t>
  </si>
  <si>
    <t>戸田 懐生</t>
  </si>
  <si>
    <t>小沼 健太</t>
  </si>
  <si>
    <t>新家 颯</t>
  </si>
  <si>
    <t>藤井 黎來</t>
  </si>
  <si>
    <t>岡田 明丈</t>
  </si>
  <si>
    <t>坂田 怜</t>
  </si>
  <si>
    <t>松岡 洸希</t>
  </si>
  <si>
    <t>柳川 大晟</t>
  </si>
  <si>
    <t>宮内 春輝</t>
  </si>
  <si>
    <t>柿木 蓮</t>
  </si>
  <si>
    <t>松本 遼大</t>
  </si>
  <si>
    <t>中山 晶量</t>
  </si>
  <si>
    <t>鍵谷 陽平</t>
  </si>
  <si>
    <t>西口 直人</t>
  </si>
  <si>
    <t>渡辺 明貴</t>
  </si>
  <si>
    <t>堀岡 隼人</t>
  </si>
  <si>
    <t>佐藤 蓮</t>
  </si>
  <si>
    <t>森脇 亮介</t>
  </si>
  <si>
    <t>粟津 凱士</t>
  </si>
  <si>
    <t>齊藤 大将</t>
  </si>
  <si>
    <t>伊藤 翔</t>
  </si>
  <si>
    <t>三浦 大輝</t>
  </si>
  <si>
    <t>佐々木 健</t>
  </si>
  <si>
    <t>大江 海透</t>
  </si>
  <si>
    <t>宮國 凌空</t>
  </si>
  <si>
    <t>芦田 丈飛</t>
  </si>
  <si>
    <t>宮里 優吾</t>
  </si>
  <si>
    <t>藤原 大翔</t>
  </si>
  <si>
    <t>藤田 淳平</t>
  </si>
  <si>
    <t>長水 啓眞</t>
  </si>
  <si>
    <t>星野 恒太朗</t>
  </si>
  <si>
    <t>サルディ</t>
  </si>
  <si>
    <t>高橋 翔聖</t>
  </si>
  <si>
    <t>武内 涼太</t>
  </si>
  <si>
    <t>菊田 翔友</t>
  </si>
  <si>
    <t>三浦 克也</t>
  </si>
  <si>
    <t>園田 純規</t>
  </si>
  <si>
    <t>千葉 隆広</t>
  </si>
  <si>
    <t>ラモス</t>
  </si>
  <si>
    <t>杉原 望来</t>
  </si>
  <si>
    <t>杉田 健</t>
  </si>
  <si>
    <t>加藤 大和</t>
  </si>
  <si>
    <t>清水 麻成</t>
  </si>
  <si>
    <t>庄司 陽斗</t>
  </si>
  <si>
    <t>モロン</t>
  </si>
  <si>
    <t>松原 快</t>
  </si>
  <si>
    <t>シンクレア</t>
  </si>
  <si>
    <t>川下 将勲</t>
  </si>
  <si>
    <t>木瀬 翔太</t>
  </si>
  <si>
    <t>ロペス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</si>
</sst>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Arial"/>
    </font>
    <font>
      <sz val="12"/>
      <color indexed="8"/>
      <name val="ヒラギノ角ゴ ProN W3"/>
    </font>
    <font>
      <sz val="15"/>
      <color indexed="8"/>
      <name val="Calibri"/>
    </font>
    <font>
      <b val="1"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2" borderId="2" applyNumberFormat="1" applyFont="1" applyFill="1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/>
    </xf>
    <xf numFmtId="49" fontId="3" fillId="2" borderId="4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right" vertical="bottom"/>
    </xf>
    <xf numFmtId="49" fontId="0" fillId="2" borderId="2" applyNumberFormat="1" applyFont="1" applyFill="1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horizontal="center" vertical="bottom"/>
    </xf>
    <xf numFmtId="3" fontId="0" fillId="2" borderId="4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3" fontId="0" fillId="2" borderId="4" applyNumberFormat="1" applyFont="1" applyFill="1" applyBorder="1" applyAlignment="1" applyProtection="0">
      <alignment vertical="bottom"/>
    </xf>
    <xf numFmtId="1" fontId="0" fillId="2" borderId="4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49" fontId="3" fillId="2" borderId="4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3" fontId="0" fillId="2" borderId="4" applyNumberFormat="1" applyFont="1" applyFill="1" applyBorder="1" applyAlignment="1" applyProtection="0">
      <alignment horizontal="center" vertical="bottom"/>
    </xf>
    <xf numFmtId="0" fontId="0" fillId="2" borderId="4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7a7a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301"/>
  <sheetViews>
    <sheetView workbookViewId="0" showGridLines="0" defaultGridColor="1"/>
  </sheetViews>
  <sheetFormatPr defaultColWidth="12.6667" defaultRowHeight="15.75" customHeight="1" outlineLevelRow="0" outlineLevelCol="0"/>
  <cols>
    <col min="1" max="1" width="4" style="1" customWidth="1"/>
    <col min="2" max="2" width="18.6719" style="1" customWidth="1"/>
    <col min="3" max="3" width="14.8516" style="1" customWidth="1"/>
    <col min="4" max="4" width="6" style="1" customWidth="1"/>
    <col min="5" max="5" width="9.35156" style="1" customWidth="1"/>
    <col min="6" max="16384" width="12.6719" style="1" customWidth="1"/>
  </cols>
  <sheetData>
    <row r="1" ht="13.65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</row>
    <row r="2" ht="13.65" customHeight="1">
      <c r="A2" s="6">
        <v>1</v>
      </c>
      <c r="B2" t="s" s="7">
        <v>5</v>
      </c>
      <c r="C2" t="s" s="8">
        <v>6</v>
      </c>
      <c r="D2" t="s" s="9">
        <v>7</v>
      </c>
      <c r="E2" s="10">
        <v>13400</v>
      </c>
    </row>
    <row r="3" ht="13.65" customHeight="1">
      <c r="A3" s="6">
        <f>A2+1</f>
        <v>2</v>
      </c>
      <c r="B3" t="s" s="7">
        <v>8</v>
      </c>
      <c r="C3" t="s" s="8">
        <v>9</v>
      </c>
      <c r="D3" t="s" s="9">
        <v>7</v>
      </c>
      <c r="E3" s="10">
        <v>12700</v>
      </c>
    </row>
    <row r="4" ht="13.65" customHeight="1">
      <c r="A4" s="6">
        <f>A3+1</f>
        <v>3</v>
      </c>
      <c r="B4" t="s" s="7">
        <v>10</v>
      </c>
      <c r="C4" t="s" s="8">
        <v>11</v>
      </c>
      <c r="D4" t="s" s="9">
        <v>7</v>
      </c>
      <c r="E4" s="10">
        <v>10900</v>
      </c>
    </row>
    <row r="5" ht="13.65" customHeight="1">
      <c r="A5" s="6">
        <f>A4+1</f>
        <v>4</v>
      </c>
      <c r="B5" t="s" s="7">
        <v>12</v>
      </c>
      <c r="C5" t="s" s="8">
        <v>13</v>
      </c>
      <c r="D5" t="s" s="9">
        <v>7</v>
      </c>
      <c r="E5" s="10">
        <v>10200</v>
      </c>
    </row>
    <row r="6" ht="13.65" customHeight="1">
      <c r="A6" s="6">
        <f>A5+1</f>
        <v>5</v>
      </c>
      <c r="B6" t="s" s="7">
        <v>14</v>
      </c>
      <c r="C6" t="s" s="8">
        <v>15</v>
      </c>
      <c r="D6" t="s" s="9">
        <v>7</v>
      </c>
      <c r="E6" s="10">
        <v>8700</v>
      </c>
    </row>
    <row r="7" ht="13.65" customHeight="1">
      <c r="A7" s="6">
        <f>A6+1</f>
        <v>6</v>
      </c>
      <c r="B7" t="s" s="7">
        <v>16</v>
      </c>
      <c r="C7" t="s" s="8">
        <v>9</v>
      </c>
      <c r="D7" t="s" s="9">
        <v>7</v>
      </c>
      <c r="E7" s="10">
        <v>8300</v>
      </c>
    </row>
    <row r="8" ht="13.65" customHeight="1">
      <c r="A8" s="6">
        <f>A7+1</f>
        <v>7</v>
      </c>
      <c r="B8" t="s" s="7">
        <v>17</v>
      </c>
      <c r="C8" t="s" s="8">
        <v>18</v>
      </c>
      <c r="D8" t="s" s="9">
        <v>7</v>
      </c>
      <c r="E8" s="10">
        <v>7900</v>
      </c>
    </row>
    <row r="9" ht="13.65" customHeight="1">
      <c r="A9" s="6">
        <f>A8+1</f>
        <v>8</v>
      </c>
      <c r="B9" t="s" s="7">
        <v>19</v>
      </c>
      <c r="C9" t="s" s="8">
        <v>20</v>
      </c>
      <c r="D9" t="s" s="9">
        <v>7</v>
      </c>
      <c r="E9" s="10">
        <v>7800</v>
      </c>
    </row>
    <row r="10" ht="13.65" customHeight="1">
      <c r="A10" s="6">
        <f>A9+1</f>
        <v>9</v>
      </c>
      <c r="B10" t="s" s="7">
        <v>21</v>
      </c>
      <c r="C10" t="s" s="8">
        <v>22</v>
      </c>
      <c r="D10" t="s" s="9">
        <v>7</v>
      </c>
      <c r="E10" s="10">
        <v>7300</v>
      </c>
    </row>
    <row r="11" ht="13.65" customHeight="1">
      <c r="A11" s="6">
        <f>A10+1</f>
        <v>10</v>
      </c>
      <c r="B11" t="s" s="7">
        <v>23</v>
      </c>
      <c r="C11" t="s" s="8">
        <v>24</v>
      </c>
      <c r="D11" t="s" s="9">
        <v>7</v>
      </c>
      <c r="E11" s="10">
        <v>7200</v>
      </c>
    </row>
    <row r="12" ht="13.65" customHeight="1">
      <c r="A12" s="6">
        <f>A11+1</f>
        <v>11</v>
      </c>
      <c r="B12" t="s" s="7">
        <v>25</v>
      </c>
      <c r="C12" t="s" s="8">
        <v>26</v>
      </c>
      <c r="D12" t="s" s="9">
        <v>7</v>
      </c>
      <c r="E12" s="10">
        <v>7100</v>
      </c>
    </row>
    <row r="13" ht="13.65" customHeight="1">
      <c r="A13" s="6">
        <f>A12+1</f>
        <v>12</v>
      </c>
      <c r="B13" t="s" s="7">
        <v>27</v>
      </c>
      <c r="C13" t="s" s="8">
        <v>28</v>
      </c>
      <c r="D13" t="s" s="9">
        <v>7</v>
      </c>
      <c r="E13" s="10">
        <v>7000</v>
      </c>
    </row>
    <row r="14" ht="13.65" customHeight="1">
      <c r="A14" s="6">
        <f>A13+1</f>
        <v>13</v>
      </c>
      <c r="B14" t="s" s="7">
        <v>29</v>
      </c>
      <c r="C14" t="s" s="8">
        <v>13</v>
      </c>
      <c r="D14" t="s" s="9">
        <v>7</v>
      </c>
      <c r="E14" s="10">
        <v>6700</v>
      </c>
    </row>
    <row r="15" ht="13.65" customHeight="1">
      <c r="A15" s="6">
        <f>A14+1</f>
        <v>14</v>
      </c>
      <c r="B15" t="s" s="7">
        <v>30</v>
      </c>
      <c r="C15" t="s" s="8">
        <v>6</v>
      </c>
      <c r="D15" t="s" s="9">
        <v>7</v>
      </c>
      <c r="E15" s="10">
        <v>6600</v>
      </c>
    </row>
    <row r="16" ht="13.65" customHeight="1">
      <c r="A16" s="6">
        <f>A15+1</f>
        <v>15</v>
      </c>
      <c r="B16" t="s" s="7">
        <v>31</v>
      </c>
      <c r="C16" t="s" s="8">
        <v>32</v>
      </c>
      <c r="D16" t="s" s="9">
        <v>7</v>
      </c>
      <c r="E16" s="10">
        <v>6500</v>
      </c>
    </row>
    <row r="17" ht="13.65" customHeight="1">
      <c r="A17" s="6">
        <f>A16+1</f>
        <v>16</v>
      </c>
      <c r="B17" t="s" s="7">
        <v>33</v>
      </c>
      <c r="C17" t="s" s="8">
        <v>15</v>
      </c>
      <c r="D17" t="s" s="9">
        <v>7</v>
      </c>
      <c r="E17" s="10">
        <v>6400</v>
      </c>
    </row>
    <row r="18" ht="13.65" customHeight="1">
      <c r="A18" s="6">
        <f>A17+1</f>
        <v>17</v>
      </c>
      <c r="B18" t="s" s="7">
        <v>34</v>
      </c>
      <c r="C18" t="s" s="8">
        <v>28</v>
      </c>
      <c r="D18" t="s" s="9">
        <v>7</v>
      </c>
      <c r="E18" s="10">
        <v>6300</v>
      </c>
    </row>
    <row r="19" ht="13.65" customHeight="1">
      <c r="A19" s="6">
        <f>A18+1</f>
        <v>18</v>
      </c>
      <c r="B19" t="s" s="7">
        <v>35</v>
      </c>
      <c r="C19" t="s" s="8">
        <v>13</v>
      </c>
      <c r="D19" t="s" s="9">
        <v>7</v>
      </c>
      <c r="E19" s="10">
        <v>6200</v>
      </c>
    </row>
    <row r="20" ht="13.65" customHeight="1">
      <c r="A20" s="6">
        <f>A19+1</f>
        <v>19</v>
      </c>
      <c r="B20" t="s" s="7">
        <v>36</v>
      </c>
      <c r="C20" t="s" s="8">
        <v>32</v>
      </c>
      <c r="D20" t="s" s="9">
        <v>7</v>
      </c>
      <c r="E20" s="10">
        <v>6100</v>
      </c>
    </row>
    <row r="21" ht="13.65" customHeight="1">
      <c r="A21" s="6">
        <f>A20+1</f>
        <v>20</v>
      </c>
      <c r="B21" t="s" s="7">
        <v>37</v>
      </c>
      <c r="C21" t="s" s="8">
        <v>28</v>
      </c>
      <c r="D21" t="s" s="9">
        <v>7</v>
      </c>
      <c r="E21" s="10">
        <v>5900</v>
      </c>
    </row>
    <row r="22" ht="13.65" customHeight="1">
      <c r="A22" s="6">
        <f>A21+1</f>
        <v>21</v>
      </c>
      <c r="B22" t="s" s="7">
        <v>38</v>
      </c>
      <c r="C22" t="s" s="8">
        <v>24</v>
      </c>
      <c r="D22" t="s" s="9">
        <v>7</v>
      </c>
      <c r="E22" s="10">
        <v>5900</v>
      </c>
    </row>
    <row r="23" ht="13.65" customHeight="1">
      <c r="A23" s="6">
        <f>A22+1</f>
        <v>22</v>
      </c>
      <c r="B23" t="s" s="7">
        <v>39</v>
      </c>
      <c r="C23" t="s" s="8">
        <v>22</v>
      </c>
      <c r="D23" t="s" s="9">
        <v>7</v>
      </c>
      <c r="E23" s="10">
        <v>5800</v>
      </c>
    </row>
    <row r="24" ht="13.65" customHeight="1">
      <c r="A24" s="6">
        <f>A23+1</f>
        <v>23</v>
      </c>
      <c r="B24" t="s" s="7">
        <v>40</v>
      </c>
      <c r="C24" t="s" s="8">
        <v>13</v>
      </c>
      <c r="D24" t="s" s="9">
        <v>7</v>
      </c>
      <c r="E24" s="10">
        <v>5800</v>
      </c>
    </row>
    <row r="25" ht="13.65" customHeight="1">
      <c r="A25" s="6">
        <f>A24+1</f>
        <v>24</v>
      </c>
      <c r="B25" t="s" s="7">
        <v>41</v>
      </c>
      <c r="C25" t="s" s="8">
        <v>6</v>
      </c>
      <c r="D25" t="s" s="9">
        <v>7</v>
      </c>
      <c r="E25" s="10">
        <v>5700</v>
      </c>
    </row>
    <row r="26" ht="13.65" customHeight="1">
      <c r="A26" s="6">
        <f>A25+1</f>
        <v>25</v>
      </c>
      <c r="B26" t="s" s="7">
        <v>42</v>
      </c>
      <c r="C26" t="s" s="8">
        <v>13</v>
      </c>
      <c r="D26" t="s" s="9">
        <v>7</v>
      </c>
      <c r="E26" s="10">
        <v>5700</v>
      </c>
    </row>
    <row r="27" ht="13.65" customHeight="1">
      <c r="A27" s="6">
        <f>A26+1</f>
        <v>26</v>
      </c>
      <c r="B27" t="s" s="7">
        <v>43</v>
      </c>
      <c r="C27" t="s" s="8">
        <v>28</v>
      </c>
      <c r="D27" t="s" s="9">
        <v>7</v>
      </c>
      <c r="E27" s="10">
        <v>5600</v>
      </c>
    </row>
    <row r="28" ht="13.65" customHeight="1">
      <c r="A28" s="6">
        <f>A27+1</f>
        <v>27</v>
      </c>
      <c r="B28" t="s" s="7">
        <v>44</v>
      </c>
      <c r="C28" t="s" s="8">
        <v>15</v>
      </c>
      <c r="D28" t="s" s="9">
        <v>7</v>
      </c>
      <c r="E28" s="10">
        <v>5500</v>
      </c>
    </row>
    <row r="29" ht="13.65" customHeight="1">
      <c r="A29" s="6">
        <f>A28+1</f>
        <v>28</v>
      </c>
      <c r="B29" t="s" s="7">
        <v>45</v>
      </c>
      <c r="C29" t="s" s="8">
        <v>22</v>
      </c>
      <c r="D29" t="s" s="9">
        <v>7</v>
      </c>
      <c r="E29" s="10">
        <v>5500</v>
      </c>
    </row>
    <row r="30" ht="13.65" customHeight="1">
      <c r="A30" s="6">
        <f>A29+1</f>
        <v>29</v>
      </c>
      <c r="B30" t="s" s="7">
        <v>46</v>
      </c>
      <c r="C30" t="s" s="8">
        <v>26</v>
      </c>
      <c r="D30" t="s" s="9">
        <v>7</v>
      </c>
      <c r="E30" s="10">
        <v>5400</v>
      </c>
    </row>
    <row r="31" ht="13.65" customHeight="1">
      <c r="A31" s="6">
        <f>A30+1</f>
        <v>30</v>
      </c>
      <c r="B31" t="s" s="7">
        <v>47</v>
      </c>
      <c r="C31" t="s" s="8">
        <v>32</v>
      </c>
      <c r="D31" t="s" s="9">
        <v>7</v>
      </c>
      <c r="E31" s="10">
        <v>5400</v>
      </c>
    </row>
    <row r="32" ht="13.65" customHeight="1">
      <c r="A32" s="6">
        <f>A31+1</f>
        <v>31</v>
      </c>
      <c r="B32" t="s" s="7">
        <v>48</v>
      </c>
      <c r="C32" t="s" s="8">
        <v>9</v>
      </c>
      <c r="D32" t="s" s="9">
        <v>7</v>
      </c>
      <c r="E32" s="10">
        <v>5400</v>
      </c>
    </row>
    <row r="33" ht="13.65" customHeight="1">
      <c r="A33" s="6">
        <f>A32+1</f>
        <v>32</v>
      </c>
      <c r="B33" t="s" s="7">
        <v>49</v>
      </c>
      <c r="C33" t="s" s="8">
        <v>20</v>
      </c>
      <c r="D33" t="s" s="9">
        <v>7</v>
      </c>
      <c r="E33" s="10">
        <v>5400</v>
      </c>
    </row>
    <row r="34" ht="13.65" customHeight="1">
      <c r="A34" s="6">
        <f>A33+1</f>
        <v>33</v>
      </c>
      <c r="B34" t="s" s="7">
        <v>50</v>
      </c>
      <c r="C34" t="s" s="8">
        <v>18</v>
      </c>
      <c r="D34" t="s" s="9">
        <v>7</v>
      </c>
      <c r="E34" s="10">
        <v>5300</v>
      </c>
    </row>
    <row r="35" ht="13.65" customHeight="1">
      <c r="A35" s="6">
        <f>A34+1</f>
        <v>34</v>
      </c>
      <c r="B35" t="s" s="7">
        <v>51</v>
      </c>
      <c r="C35" t="s" s="8">
        <v>11</v>
      </c>
      <c r="D35" t="s" s="9">
        <v>7</v>
      </c>
      <c r="E35" s="10">
        <v>5300</v>
      </c>
    </row>
    <row r="36" ht="13.65" customHeight="1">
      <c r="A36" s="6">
        <f>A35+1</f>
        <v>35</v>
      </c>
      <c r="B36" t="s" s="7">
        <v>52</v>
      </c>
      <c r="C36" t="s" s="8">
        <v>22</v>
      </c>
      <c r="D36" t="s" s="9">
        <v>7</v>
      </c>
      <c r="E36" s="10">
        <v>5300</v>
      </c>
    </row>
    <row r="37" ht="13.65" customHeight="1">
      <c r="A37" s="6">
        <f>A36+1</f>
        <v>36</v>
      </c>
      <c r="B37" t="s" s="7">
        <v>53</v>
      </c>
      <c r="C37" t="s" s="8">
        <v>20</v>
      </c>
      <c r="D37" t="s" s="9">
        <v>7</v>
      </c>
      <c r="E37" s="10">
        <v>5200</v>
      </c>
    </row>
    <row r="38" ht="13.65" customHeight="1">
      <c r="A38" s="6">
        <f>A37+1</f>
        <v>37</v>
      </c>
      <c r="B38" t="s" s="7">
        <v>54</v>
      </c>
      <c r="C38" t="s" s="8">
        <v>15</v>
      </c>
      <c r="D38" t="s" s="9">
        <v>7</v>
      </c>
      <c r="E38" s="10">
        <v>5200</v>
      </c>
    </row>
    <row r="39" ht="13.65" customHeight="1">
      <c r="A39" s="6">
        <f>A38+1</f>
        <v>38</v>
      </c>
      <c r="B39" t="s" s="7">
        <v>55</v>
      </c>
      <c r="C39" t="s" s="8">
        <v>13</v>
      </c>
      <c r="D39" t="s" s="9">
        <v>7</v>
      </c>
      <c r="E39" s="10">
        <v>5100</v>
      </c>
    </row>
    <row r="40" ht="13.65" customHeight="1">
      <c r="A40" s="6">
        <f>A39+1</f>
        <v>39</v>
      </c>
      <c r="B40" t="s" s="7">
        <v>56</v>
      </c>
      <c r="C40" t="s" s="8">
        <v>32</v>
      </c>
      <c r="D40" t="s" s="9">
        <v>7</v>
      </c>
      <c r="E40" s="10">
        <v>4900</v>
      </c>
    </row>
    <row r="41" ht="13.65" customHeight="1">
      <c r="A41" s="6">
        <f>A40+1</f>
        <v>40</v>
      </c>
      <c r="B41" t="s" s="7">
        <v>57</v>
      </c>
      <c r="C41" t="s" s="8">
        <v>22</v>
      </c>
      <c r="D41" t="s" s="9">
        <v>7</v>
      </c>
      <c r="E41" s="10">
        <v>4800</v>
      </c>
    </row>
    <row r="42" ht="13.65" customHeight="1">
      <c r="A42" s="6">
        <f>A41+1</f>
        <v>41</v>
      </c>
      <c r="B42" t="s" s="7">
        <v>58</v>
      </c>
      <c r="C42" t="s" s="8">
        <v>18</v>
      </c>
      <c r="D42" t="s" s="9">
        <v>7</v>
      </c>
      <c r="E42" s="10">
        <v>4700</v>
      </c>
    </row>
    <row r="43" ht="13.65" customHeight="1">
      <c r="A43" s="6">
        <f>A42+1</f>
        <v>42</v>
      </c>
      <c r="B43" t="s" s="7">
        <v>59</v>
      </c>
      <c r="C43" t="s" s="8">
        <v>18</v>
      </c>
      <c r="D43" t="s" s="9">
        <v>7</v>
      </c>
      <c r="E43" s="10">
        <v>4600</v>
      </c>
    </row>
    <row r="44" ht="13.65" customHeight="1">
      <c r="A44" s="6">
        <f>A43+1</f>
        <v>43</v>
      </c>
      <c r="B44" t="s" s="7">
        <v>60</v>
      </c>
      <c r="C44" t="s" s="8">
        <v>11</v>
      </c>
      <c r="D44" t="s" s="9">
        <v>7</v>
      </c>
      <c r="E44" s="10">
        <v>4600</v>
      </c>
    </row>
    <row r="45" ht="13.65" customHeight="1">
      <c r="A45" s="6">
        <v>101</v>
      </c>
      <c r="B45" t="s" s="7">
        <v>61</v>
      </c>
      <c r="C45" t="s" s="8">
        <v>11</v>
      </c>
      <c r="D45" t="s" s="9">
        <v>62</v>
      </c>
      <c r="E45" s="10">
        <v>18300</v>
      </c>
    </row>
    <row r="46" ht="13.65" customHeight="1">
      <c r="A46" s="6">
        <f>A45+1</f>
        <v>102</v>
      </c>
      <c r="B46" t="s" s="7">
        <v>63</v>
      </c>
      <c r="C46" t="s" s="8">
        <v>24</v>
      </c>
      <c r="D46" t="s" s="9">
        <v>62</v>
      </c>
      <c r="E46" s="10">
        <v>17100</v>
      </c>
    </row>
    <row r="47" ht="13.65" customHeight="1">
      <c r="A47" s="6">
        <f>A46+1</f>
        <v>103</v>
      </c>
      <c r="B47" t="s" s="7">
        <v>64</v>
      </c>
      <c r="C47" t="s" s="8">
        <v>20</v>
      </c>
      <c r="D47" t="s" s="9">
        <v>62</v>
      </c>
      <c r="E47" s="10">
        <v>14900</v>
      </c>
    </row>
    <row r="48" ht="13.65" customHeight="1">
      <c r="A48" s="6">
        <f>A47+1</f>
        <v>104</v>
      </c>
      <c r="B48" t="s" s="7">
        <v>65</v>
      </c>
      <c r="C48" t="s" s="8">
        <v>9</v>
      </c>
      <c r="D48" t="s" s="9">
        <v>62</v>
      </c>
      <c r="E48" s="10">
        <v>13600</v>
      </c>
    </row>
    <row r="49" ht="13.65" customHeight="1">
      <c r="A49" s="6">
        <f>A48+1</f>
        <v>105</v>
      </c>
      <c r="B49" t="s" s="7">
        <v>66</v>
      </c>
      <c r="C49" t="s" s="8">
        <v>22</v>
      </c>
      <c r="D49" t="s" s="9">
        <v>62</v>
      </c>
      <c r="E49" s="10">
        <v>13200</v>
      </c>
    </row>
    <row r="50" ht="13.65" customHeight="1">
      <c r="A50" s="6">
        <f>A49+1</f>
        <v>106</v>
      </c>
      <c r="B50" t="s" s="7">
        <v>67</v>
      </c>
      <c r="C50" t="s" s="8">
        <v>15</v>
      </c>
      <c r="D50" t="s" s="9">
        <v>62</v>
      </c>
      <c r="E50" s="10">
        <v>12500</v>
      </c>
    </row>
    <row r="51" ht="13.65" customHeight="1">
      <c r="A51" s="6">
        <f>A50+1</f>
        <v>107</v>
      </c>
      <c r="B51" t="s" s="7">
        <v>68</v>
      </c>
      <c r="C51" t="s" s="8">
        <v>32</v>
      </c>
      <c r="D51" t="s" s="9">
        <v>62</v>
      </c>
      <c r="E51" s="10">
        <v>11100</v>
      </c>
    </row>
    <row r="52" ht="13.65" customHeight="1">
      <c r="A52" s="6">
        <f>A51+1</f>
        <v>108</v>
      </c>
      <c r="B52" t="s" s="7">
        <v>69</v>
      </c>
      <c r="C52" t="s" s="8">
        <v>18</v>
      </c>
      <c r="D52" t="s" s="9">
        <v>62</v>
      </c>
      <c r="E52" s="10">
        <v>10400</v>
      </c>
    </row>
    <row r="53" ht="13.65" customHeight="1">
      <c r="A53" s="6">
        <f>A52+1</f>
        <v>109</v>
      </c>
      <c r="B53" t="s" s="7">
        <v>70</v>
      </c>
      <c r="C53" t="s" s="8">
        <v>18</v>
      </c>
      <c r="D53" t="s" s="9">
        <v>62</v>
      </c>
      <c r="E53" s="10">
        <v>10200</v>
      </c>
    </row>
    <row r="54" ht="13.65" customHeight="1">
      <c r="A54" s="6">
        <f>A53+1</f>
        <v>110</v>
      </c>
      <c r="B54" t="s" s="7">
        <v>71</v>
      </c>
      <c r="C54" t="s" s="8">
        <v>15</v>
      </c>
      <c r="D54" t="s" s="9">
        <v>62</v>
      </c>
      <c r="E54" s="10">
        <v>9900</v>
      </c>
    </row>
    <row r="55" ht="13.65" customHeight="1">
      <c r="A55" s="6">
        <f>A54+1</f>
        <v>111</v>
      </c>
      <c r="B55" t="s" s="7">
        <v>72</v>
      </c>
      <c r="C55" t="s" s="8">
        <v>6</v>
      </c>
      <c r="D55" t="s" s="9">
        <v>62</v>
      </c>
      <c r="E55" s="10">
        <v>9800</v>
      </c>
    </row>
    <row r="56" ht="13.65" customHeight="1">
      <c r="A56" s="6">
        <f>A55+1</f>
        <v>112</v>
      </c>
      <c r="B56" t="s" s="7">
        <v>73</v>
      </c>
      <c r="C56" t="s" s="8">
        <v>26</v>
      </c>
      <c r="D56" t="s" s="9">
        <v>62</v>
      </c>
      <c r="E56" s="10">
        <v>9600</v>
      </c>
    </row>
    <row r="57" ht="13.65" customHeight="1">
      <c r="A57" s="6">
        <f>A56+1</f>
        <v>113</v>
      </c>
      <c r="B57" t="s" s="7">
        <v>74</v>
      </c>
      <c r="C57" t="s" s="8">
        <v>9</v>
      </c>
      <c r="D57" t="s" s="9">
        <v>62</v>
      </c>
      <c r="E57" s="10">
        <v>8800</v>
      </c>
    </row>
    <row r="58" ht="13.65" customHeight="1">
      <c r="A58" s="6">
        <f>A57+1</f>
        <v>114</v>
      </c>
      <c r="B58" t="s" s="7">
        <v>75</v>
      </c>
      <c r="C58" t="s" s="8">
        <v>26</v>
      </c>
      <c r="D58" t="s" s="9">
        <v>62</v>
      </c>
      <c r="E58" s="10">
        <v>8500</v>
      </c>
    </row>
    <row r="59" ht="13.65" customHeight="1">
      <c r="A59" s="6">
        <f>A58+1</f>
        <v>115</v>
      </c>
      <c r="B59" t="s" s="7">
        <v>76</v>
      </c>
      <c r="C59" t="s" s="8">
        <v>6</v>
      </c>
      <c r="D59" t="s" s="9">
        <v>62</v>
      </c>
      <c r="E59" s="10">
        <v>8100</v>
      </c>
    </row>
    <row r="60" ht="13.65" customHeight="1">
      <c r="A60" s="6">
        <f>A59+1</f>
        <v>116</v>
      </c>
      <c r="B60" t="s" s="7">
        <v>77</v>
      </c>
      <c r="C60" t="s" s="8">
        <v>28</v>
      </c>
      <c r="D60" t="s" s="9">
        <v>62</v>
      </c>
      <c r="E60" s="10">
        <v>7900</v>
      </c>
    </row>
    <row r="61" ht="13.65" customHeight="1">
      <c r="A61" s="6">
        <f>A60+1</f>
        <v>117</v>
      </c>
      <c r="B61" t="s" s="7">
        <v>78</v>
      </c>
      <c r="C61" t="s" s="8">
        <v>32</v>
      </c>
      <c r="D61" t="s" s="9">
        <v>62</v>
      </c>
      <c r="E61" s="10">
        <v>7100</v>
      </c>
    </row>
    <row r="62" ht="13.65" customHeight="1">
      <c r="A62" s="6">
        <f>A61+1</f>
        <v>118</v>
      </c>
      <c r="B62" t="s" s="7">
        <v>79</v>
      </c>
      <c r="C62" t="s" s="8">
        <v>26</v>
      </c>
      <c r="D62" t="s" s="9">
        <v>62</v>
      </c>
      <c r="E62" s="10">
        <v>6900</v>
      </c>
    </row>
    <row r="63" ht="13.65" customHeight="1">
      <c r="A63" s="6">
        <f>A62+1</f>
        <v>119</v>
      </c>
      <c r="B63" t="s" s="7">
        <v>80</v>
      </c>
      <c r="C63" t="s" s="8">
        <v>22</v>
      </c>
      <c r="D63" t="s" s="9">
        <v>62</v>
      </c>
      <c r="E63" s="10">
        <v>6200</v>
      </c>
    </row>
    <row r="64" ht="13.65" customHeight="1">
      <c r="A64" s="6">
        <f>A63+1</f>
        <v>120</v>
      </c>
      <c r="B64" t="s" s="7">
        <v>81</v>
      </c>
      <c r="C64" t="s" s="8">
        <v>28</v>
      </c>
      <c r="D64" t="s" s="9">
        <v>62</v>
      </c>
      <c r="E64" s="10">
        <v>6200</v>
      </c>
    </row>
    <row r="65" ht="13.65" customHeight="1">
      <c r="A65" s="6">
        <f>A64+1</f>
        <v>121</v>
      </c>
      <c r="B65" t="s" s="7">
        <v>82</v>
      </c>
      <c r="C65" t="s" s="8">
        <v>6</v>
      </c>
      <c r="D65" t="s" s="9">
        <v>62</v>
      </c>
      <c r="E65" s="10">
        <v>6000</v>
      </c>
    </row>
    <row r="66" ht="13.65" customHeight="1">
      <c r="A66" s="6">
        <f>A65+1</f>
        <v>122</v>
      </c>
      <c r="B66" t="s" s="7">
        <v>83</v>
      </c>
      <c r="C66" t="s" s="8">
        <v>6</v>
      </c>
      <c r="D66" t="s" s="9">
        <v>62</v>
      </c>
      <c r="E66" s="10">
        <v>5900</v>
      </c>
    </row>
    <row r="67" ht="13.65" customHeight="1">
      <c r="A67" s="6">
        <f>A66+1</f>
        <v>123</v>
      </c>
      <c r="B67" t="s" s="7">
        <v>84</v>
      </c>
      <c r="C67" t="s" s="8">
        <v>13</v>
      </c>
      <c r="D67" t="s" s="9">
        <v>62</v>
      </c>
      <c r="E67" s="10">
        <v>5800</v>
      </c>
    </row>
    <row r="68" ht="13.65" customHeight="1">
      <c r="A68" s="6">
        <f>A67+1</f>
        <v>124</v>
      </c>
      <c r="B68" t="s" s="7">
        <v>85</v>
      </c>
      <c r="C68" t="s" s="8">
        <v>20</v>
      </c>
      <c r="D68" t="s" s="9">
        <v>62</v>
      </c>
      <c r="E68" s="10">
        <v>5700</v>
      </c>
    </row>
    <row r="69" ht="13.65" customHeight="1">
      <c r="A69" s="6">
        <f>A68+1</f>
        <v>125</v>
      </c>
      <c r="B69" t="s" s="7">
        <v>86</v>
      </c>
      <c r="C69" t="s" s="8">
        <v>18</v>
      </c>
      <c r="D69" t="s" s="9">
        <v>62</v>
      </c>
      <c r="E69" s="10">
        <v>5700</v>
      </c>
    </row>
    <row r="70" ht="13.65" customHeight="1">
      <c r="A70" s="6">
        <f>A69+1</f>
        <v>126</v>
      </c>
      <c r="B70" t="s" s="7">
        <v>87</v>
      </c>
      <c r="C70" t="s" s="8">
        <v>26</v>
      </c>
      <c r="D70" t="s" s="9">
        <v>62</v>
      </c>
      <c r="E70" s="10">
        <v>5700</v>
      </c>
    </row>
    <row r="71" ht="13.65" customHeight="1">
      <c r="A71" s="6">
        <f>A70+1</f>
        <v>127</v>
      </c>
      <c r="B71" t="s" s="7">
        <v>88</v>
      </c>
      <c r="C71" t="s" s="8">
        <v>20</v>
      </c>
      <c r="D71" t="s" s="9">
        <v>62</v>
      </c>
      <c r="E71" s="10">
        <v>5600</v>
      </c>
    </row>
    <row r="72" ht="13.65" customHeight="1">
      <c r="A72" s="6">
        <f>A71+1</f>
        <v>128</v>
      </c>
      <c r="B72" t="s" s="7">
        <v>89</v>
      </c>
      <c r="C72" t="s" s="8">
        <v>9</v>
      </c>
      <c r="D72" t="s" s="9">
        <v>62</v>
      </c>
      <c r="E72" s="10">
        <v>5500</v>
      </c>
    </row>
    <row r="73" ht="13.65" customHeight="1">
      <c r="A73" s="6">
        <f>A72+1</f>
        <v>129</v>
      </c>
      <c r="B73" t="s" s="7">
        <v>90</v>
      </c>
      <c r="C73" t="s" s="8">
        <v>11</v>
      </c>
      <c r="D73" t="s" s="9">
        <v>62</v>
      </c>
      <c r="E73" s="10">
        <v>5500</v>
      </c>
    </row>
    <row r="74" ht="13.65" customHeight="1">
      <c r="A74" s="6">
        <f>A73+1</f>
        <v>130</v>
      </c>
      <c r="B74" t="s" s="7">
        <v>91</v>
      </c>
      <c r="C74" t="s" s="8">
        <v>13</v>
      </c>
      <c r="D74" t="s" s="9">
        <v>62</v>
      </c>
      <c r="E74" s="10">
        <v>5500</v>
      </c>
    </row>
    <row r="75" ht="13.65" customHeight="1">
      <c r="A75" s="6">
        <f>A74+1</f>
        <v>131</v>
      </c>
      <c r="B75" t="s" s="7">
        <v>92</v>
      </c>
      <c r="C75" t="s" s="8">
        <v>15</v>
      </c>
      <c r="D75" t="s" s="9">
        <v>62</v>
      </c>
      <c r="E75" s="10">
        <v>5500</v>
      </c>
    </row>
    <row r="76" ht="13.65" customHeight="1">
      <c r="A76" s="6">
        <f>A75+1</f>
        <v>132</v>
      </c>
      <c r="B76" t="s" s="7">
        <v>93</v>
      </c>
      <c r="C76" t="s" s="8">
        <v>24</v>
      </c>
      <c r="D76" t="s" s="9">
        <v>62</v>
      </c>
      <c r="E76" s="10">
        <v>5400</v>
      </c>
    </row>
    <row r="77" ht="13.65" customHeight="1">
      <c r="A77" s="6">
        <f>A76+1</f>
        <v>133</v>
      </c>
      <c r="B77" t="s" s="7">
        <v>94</v>
      </c>
      <c r="C77" t="s" s="8">
        <v>6</v>
      </c>
      <c r="D77" t="s" s="9">
        <v>62</v>
      </c>
      <c r="E77" s="10">
        <v>5400</v>
      </c>
    </row>
    <row r="78" ht="13.65" customHeight="1">
      <c r="A78" s="6">
        <f>A77+1</f>
        <v>134</v>
      </c>
      <c r="B78" t="s" s="7">
        <v>95</v>
      </c>
      <c r="C78" t="s" s="8">
        <v>9</v>
      </c>
      <c r="D78" t="s" s="9">
        <v>62</v>
      </c>
      <c r="E78" s="10">
        <v>5300</v>
      </c>
    </row>
    <row r="79" ht="13.65" customHeight="1">
      <c r="A79" s="6">
        <f>A78+1</f>
        <v>135</v>
      </c>
      <c r="B79" t="s" s="7">
        <v>96</v>
      </c>
      <c r="C79" t="s" s="8">
        <v>15</v>
      </c>
      <c r="D79" t="s" s="9">
        <v>62</v>
      </c>
      <c r="E79" s="10">
        <v>5300</v>
      </c>
    </row>
    <row r="80" ht="13.65" customHeight="1">
      <c r="A80" s="6">
        <f>A79+1</f>
        <v>136</v>
      </c>
      <c r="B80" t="s" s="7">
        <v>97</v>
      </c>
      <c r="C80" t="s" s="8">
        <v>32</v>
      </c>
      <c r="D80" t="s" s="9">
        <v>62</v>
      </c>
      <c r="E80" s="10">
        <v>5300</v>
      </c>
    </row>
    <row r="81" ht="13.65" customHeight="1">
      <c r="A81" s="6">
        <v>201</v>
      </c>
      <c r="B81" t="s" s="7">
        <v>98</v>
      </c>
      <c r="C81" t="s" s="8">
        <v>28</v>
      </c>
      <c r="D81" t="s" s="9">
        <v>99</v>
      </c>
      <c r="E81" s="10">
        <v>18600</v>
      </c>
    </row>
    <row r="82" ht="13.65" customHeight="1">
      <c r="A82" s="6">
        <f>A81+1</f>
        <v>202</v>
      </c>
      <c r="B82" t="s" s="7">
        <v>100</v>
      </c>
      <c r="C82" t="s" s="8">
        <v>26</v>
      </c>
      <c r="D82" t="s" s="9">
        <v>99</v>
      </c>
      <c r="E82" s="10">
        <v>17700</v>
      </c>
    </row>
    <row r="83" ht="13.65" customHeight="1">
      <c r="A83" s="6">
        <f>A82+1</f>
        <v>203</v>
      </c>
      <c r="B83" t="s" s="7">
        <v>101</v>
      </c>
      <c r="C83" t="s" s="8">
        <v>24</v>
      </c>
      <c r="D83" t="s" s="9">
        <v>99</v>
      </c>
      <c r="E83" s="10">
        <v>17700</v>
      </c>
    </row>
    <row r="84" ht="13.65" customHeight="1">
      <c r="A84" s="6">
        <f>A83+1</f>
        <v>204</v>
      </c>
      <c r="B84" t="s" s="7">
        <v>102</v>
      </c>
      <c r="C84" t="s" s="8">
        <v>32</v>
      </c>
      <c r="D84" t="s" s="9">
        <v>99</v>
      </c>
      <c r="E84" s="10">
        <v>16700</v>
      </c>
    </row>
    <row r="85" ht="13.65" customHeight="1">
      <c r="A85" s="6">
        <f>A84+1</f>
        <v>205</v>
      </c>
      <c r="B85" t="s" s="7">
        <v>103</v>
      </c>
      <c r="C85" t="s" s="8">
        <v>20</v>
      </c>
      <c r="D85" t="s" s="9">
        <v>99</v>
      </c>
      <c r="E85" s="10">
        <v>13000</v>
      </c>
    </row>
    <row r="86" ht="13.65" customHeight="1">
      <c r="A86" s="6">
        <f>A85+1</f>
        <v>206</v>
      </c>
      <c r="B86" t="s" s="7">
        <v>104</v>
      </c>
      <c r="C86" t="s" s="8">
        <v>22</v>
      </c>
      <c r="D86" t="s" s="9">
        <v>99</v>
      </c>
      <c r="E86" s="10">
        <v>12600</v>
      </c>
    </row>
    <row r="87" ht="13.65" customHeight="1">
      <c r="A87" s="6">
        <f>A86+1</f>
        <v>207</v>
      </c>
      <c r="B87" t="s" s="7">
        <v>105</v>
      </c>
      <c r="C87" t="s" s="8">
        <v>11</v>
      </c>
      <c r="D87" t="s" s="9">
        <v>99</v>
      </c>
      <c r="E87" s="10">
        <v>11800</v>
      </c>
    </row>
    <row r="88" ht="13.65" customHeight="1">
      <c r="A88" s="6">
        <f>A87+1</f>
        <v>208</v>
      </c>
      <c r="B88" t="s" s="7">
        <v>106</v>
      </c>
      <c r="C88" t="s" s="8">
        <v>15</v>
      </c>
      <c r="D88" t="s" s="9">
        <v>99</v>
      </c>
      <c r="E88" s="10">
        <v>11300</v>
      </c>
    </row>
    <row r="89" ht="13.65" customHeight="1">
      <c r="A89" s="6">
        <f>A88+1</f>
        <v>209</v>
      </c>
      <c r="B89" t="s" s="7">
        <v>107</v>
      </c>
      <c r="C89" t="s" s="8">
        <v>6</v>
      </c>
      <c r="D89" t="s" s="9">
        <v>99</v>
      </c>
      <c r="E89" s="10">
        <v>11000</v>
      </c>
    </row>
    <row r="90" ht="13.65" customHeight="1">
      <c r="A90" s="6">
        <f>A89+1</f>
        <v>210</v>
      </c>
      <c r="B90" t="s" s="7">
        <v>108</v>
      </c>
      <c r="C90" t="s" s="8">
        <v>15</v>
      </c>
      <c r="D90" t="s" s="9">
        <v>99</v>
      </c>
      <c r="E90" s="10">
        <v>10500</v>
      </c>
    </row>
    <row r="91" ht="13.65" customHeight="1">
      <c r="A91" s="6">
        <f>A90+1</f>
        <v>211</v>
      </c>
      <c r="B91" t="s" s="7">
        <v>109</v>
      </c>
      <c r="C91" t="s" s="8">
        <v>9</v>
      </c>
      <c r="D91" t="s" s="9">
        <v>99</v>
      </c>
      <c r="E91" s="10">
        <v>10100</v>
      </c>
    </row>
    <row r="92" ht="13.65" customHeight="1">
      <c r="A92" s="6">
        <f>A91+1</f>
        <v>212</v>
      </c>
      <c r="B92" t="s" s="7">
        <v>110</v>
      </c>
      <c r="C92" t="s" s="8">
        <v>6</v>
      </c>
      <c r="D92" t="s" s="9">
        <v>99</v>
      </c>
      <c r="E92" s="10">
        <v>8700</v>
      </c>
    </row>
    <row r="93" ht="13.65" customHeight="1">
      <c r="A93" s="6">
        <f>A92+1</f>
        <v>213</v>
      </c>
      <c r="B93" t="s" s="7">
        <v>111</v>
      </c>
      <c r="C93" t="s" s="8">
        <v>6</v>
      </c>
      <c r="D93" t="s" s="9">
        <v>99</v>
      </c>
      <c r="E93" s="10">
        <v>8100</v>
      </c>
    </row>
    <row r="94" ht="13.65" customHeight="1">
      <c r="A94" s="6">
        <f>A93+1</f>
        <v>214</v>
      </c>
      <c r="B94" t="s" s="7">
        <v>112</v>
      </c>
      <c r="C94" t="s" s="8">
        <v>13</v>
      </c>
      <c r="D94" t="s" s="9">
        <v>99</v>
      </c>
      <c r="E94" s="10">
        <v>7800</v>
      </c>
    </row>
    <row r="95" ht="13.65" customHeight="1">
      <c r="A95" s="6">
        <f>A94+1</f>
        <v>215</v>
      </c>
      <c r="B95" t="s" s="7">
        <v>113</v>
      </c>
      <c r="C95" t="s" s="8">
        <v>6</v>
      </c>
      <c r="D95" t="s" s="9">
        <v>99</v>
      </c>
      <c r="E95" s="10">
        <v>6700</v>
      </c>
    </row>
    <row r="96" ht="13.65" customHeight="1">
      <c r="A96" s="6">
        <f>A95+1</f>
        <v>216</v>
      </c>
      <c r="B96" t="s" s="7">
        <v>114</v>
      </c>
      <c r="C96" t="s" s="8">
        <v>13</v>
      </c>
      <c r="D96" t="s" s="9">
        <v>99</v>
      </c>
      <c r="E96" s="10">
        <v>6200</v>
      </c>
    </row>
    <row r="97" ht="13.65" customHeight="1">
      <c r="A97" s="6">
        <f>A96+1</f>
        <v>217</v>
      </c>
      <c r="B97" t="s" s="7">
        <v>115</v>
      </c>
      <c r="C97" t="s" s="8">
        <v>18</v>
      </c>
      <c r="D97" t="s" s="9">
        <v>99</v>
      </c>
      <c r="E97" s="10">
        <v>6100</v>
      </c>
    </row>
    <row r="98" ht="13.65" customHeight="1">
      <c r="A98" s="6">
        <f>A97+1</f>
        <v>218</v>
      </c>
      <c r="B98" t="s" s="7">
        <v>116</v>
      </c>
      <c r="C98" t="s" s="8">
        <v>9</v>
      </c>
      <c r="D98" t="s" s="9">
        <v>99</v>
      </c>
      <c r="E98" s="10">
        <v>6000</v>
      </c>
    </row>
    <row r="99" ht="13.65" customHeight="1">
      <c r="A99" s="6">
        <f>A98+1</f>
        <v>219</v>
      </c>
      <c r="B99" t="s" s="7">
        <v>117</v>
      </c>
      <c r="C99" t="s" s="8">
        <v>9</v>
      </c>
      <c r="D99" t="s" s="9">
        <v>99</v>
      </c>
      <c r="E99" s="10">
        <v>5900</v>
      </c>
    </row>
    <row r="100" ht="13.65" customHeight="1">
      <c r="A100" s="6">
        <f>A99+1</f>
        <v>220</v>
      </c>
      <c r="B100" t="s" s="7">
        <v>118</v>
      </c>
      <c r="C100" t="s" s="8">
        <v>18</v>
      </c>
      <c r="D100" t="s" s="9">
        <v>99</v>
      </c>
      <c r="E100" s="10">
        <v>5900</v>
      </c>
    </row>
    <row r="101" ht="13.65" customHeight="1">
      <c r="A101" s="6">
        <f>A100+1</f>
        <v>221</v>
      </c>
      <c r="B101" t="s" s="7">
        <v>119</v>
      </c>
      <c r="C101" t="s" s="8">
        <v>13</v>
      </c>
      <c r="D101" t="s" s="9">
        <v>99</v>
      </c>
      <c r="E101" s="10">
        <v>5900</v>
      </c>
    </row>
    <row r="102" ht="13.65" customHeight="1">
      <c r="A102" s="6">
        <f>A101+1</f>
        <v>222</v>
      </c>
      <c r="B102" t="s" s="7">
        <v>120</v>
      </c>
      <c r="C102" t="s" s="8">
        <v>20</v>
      </c>
      <c r="D102" t="s" s="9">
        <v>99</v>
      </c>
      <c r="E102" s="10">
        <v>5800</v>
      </c>
    </row>
    <row r="103" ht="13.65" customHeight="1">
      <c r="A103" s="6">
        <f>A102+1</f>
        <v>223</v>
      </c>
      <c r="B103" t="s" s="7">
        <v>121</v>
      </c>
      <c r="C103" t="s" s="8">
        <v>9</v>
      </c>
      <c r="D103" t="s" s="9">
        <v>99</v>
      </c>
      <c r="E103" s="10">
        <v>5700</v>
      </c>
    </row>
    <row r="104" ht="13.65" customHeight="1">
      <c r="A104" s="6">
        <f>A103+1</f>
        <v>224</v>
      </c>
      <c r="B104" t="s" s="7">
        <v>122</v>
      </c>
      <c r="C104" t="s" s="8">
        <v>18</v>
      </c>
      <c r="D104" t="s" s="9">
        <v>99</v>
      </c>
      <c r="E104" s="10">
        <v>5700</v>
      </c>
    </row>
    <row r="105" ht="13.65" customHeight="1">
      <c r="A105" s="6">
        <f>A104+1</f>
        <v>225</v>
      </c>
      <c r="B105" t="s" s="7">
        <v>123</v>
      </c>
      <c r="C105" t="s" s="8">
        <v>22</v>
      </c>
      <c r="D105" t="s" s="9">
        <v>99</v>
      </c>
      <c r="E105" s="10">
        <v>5600</v>
      </c>
    </row>
    <row r="106" ht="13.65" customHeight="1">
      <c r="A106" s="6">
        <f>A105+1</f>
        <v>226</v>
      </c>
      <c r="B106" t="s" s="7">
        <v>124</v>
      </c>
      <c r="C106" t="s" s="8">
        <v>13</v>
      </c>
      <c r="D106" t="s" s="9">
        <v>99</v>
      </c>
      <c r="E106" s="10">
        <v>5600</v>
      </c>
    </row>
    <row r="107" ht="13.65" customHeight="1">
      <c r="A107" s="6">
        <f>A106+1</f>
        <v>227</v>
      </c>
      <c r="B107" t="s" s="7">
        <v>125</v>
      </c>
      <c r="C107" t="s" s="8">
        <v>9</v>
      </c>
      <c r="D107" t="s" s="9">
        <v>99</v>
      </c>
      <c r="E107" s="10">
        <v>5500</v>
      </c>
    </row>
    <row r="108" ht="13.65" customHeight="1">
      <c r="A108" s="6">
        <f>A107+1</f>
        <v>228</v>
      </c>
      <c r="B108" t="s" s="7">
        <v>126</v>
      </c>
      <c r="C108" t="s" s="8">
        <v>18</v>
      </c>
      <c r="D108" t="s" s="9">
        <v>99</v>
      </c>
      <c r="E108" s="10">
        <v>5400</v>
      </c>
    </row>
    <row r="109" ht="13.65" customHeight="1">
      <c r="A109" s="6">
        <f>A108+1</f>
        <v>229</v>
      </c>
      <c r="B109" t="s" s="7">
        <v>127</v>
      </c>
      <c r="C109" t="s" s="8">
        <v>28</v>
      </c>
      <c r="D109" t="s" s="9">
        <v>99</v>
      </c>
      <c r="E109" s="10">
        <v>5400</v>
      </c>
    </row>
    <row r="110" ht="13.65" customHeight="1">
      <c r="A110" s="6">
        <f>A109+1</f>
        <v>230</v>
      </c>
      <c r="B110" t="s" s="7">
        <v>128</v>
      </c>
      <c r="C110" t="s" s="8">
        <v>24</v>
      </c>
      <c r="D110" t="s" s="9">
        <v>99</v>
      </c>
      <c r="E110" s="10">
        <v>5400</v>
      </c>
    </row>
    <row r="111" ht="13.65" customHeight="1">
      <c r="A111" s="6">
        <f>A110+1</f>
        <v>231</v>
      </c>
      <c r="B111" t="s" s="7">
        <v>129</v>
      </c>
      <c r="C111" t="s" s="8">
        <v>9</v>
      </c>
      <c r="D111" t="s" s="9">
        <v>99</v>
      </c>
      <c r="E111" s="10">
        <v>5300</v>
      </c>
    </row>
    <row r="112" ht="13.65" customHeight="1">
      <c r="A112" s="6">
        <f>A111+1</f>
        <v>232</v>
      </c>
      <c r="B112" t="s" s="7">
        <v>130</v>
      </c>
      <c r="C112" t="s" s="8">
        <v>20</v>
      </c>
      <c r="D112" t="s" s="9">
        <v>99</v>
      </c>
      <c r="E112" s="10">
        <v>5300</v>
      </c>
    </row>
    <row r="113" ht="13.65" customHeight="1">
      <c r="A113" s="6">
        <f>A112+1</f>
        <v>233</v>
      </c>
      <c r="B113" t="s" s="7">
        <v>131</v>
      </c>
      <c r="C113" t="s" s="8">
        <v>13</v>
      </c>
      <c r="D113" t="s" s="9">
        <v>99</v>
      </c>
      <c r="E113" s="10">
        <v>5300</v>
      </c>
    </row>
    <row r="114" ht="13.65" customHeight="1">
      <c r="A114" s="6">
        <f>A113+1</f>
        <v>234</v>
      </c>
      <c r="B114" t="s" s="7">
        <v>132</v>
      </c>
      <c r="C114" t="s" s="8">
        <v>28</v>
      </c>
      <c r="D114" t="s" s="9">
        <v>99</v>
      </c>
      <c r="E114" s="10">
        <v>5200</v>
      </c>
    </row>
    <row r="115" ht="13.65" customHeight="1">
      <c r="A115" s="6">
        <f>A114+1</f>
        <v>235</v>
      </c>
      <c r="B115" t="s" s="7">
        <v>133</v>
      </c>
      <c r="C115" t="s" s="8">
        <v>32</v>
      </c>
      <c r="D115" t="s" s="9">
        <v>99</v>
      </c>
      <c r="E115" s="10">
        <v>5200</v>
      </c>
    </row>
    <row r="116" ht="13.65" customHeight="1">
      <c r="A116" s="6">
        <v>301</v>
      </c>
      <c r="B116" t="s" s="7">
        <v>134</v>
      </c>
      <c r="C116" t="s" s="8">
        <v>20</v>
      </c>
      <c r="D116" t="s" s="9">
        <v>135</v>
      </c>
      <c r="E116" s="10">
        <v>21800</v>
      </c>
    </row>
    <row r="117" ht="13.65" customHeight="1">
      <c r="A117" s="6">
        <f>A116+1</f>
        <v>302</v>
      </c>
      <c r="B117" t="s" s="7">
        <v>136</v>
      </c>
      <c r="C117" t="s" s="8">
        <v>24</v>
      </c>
      <c r="D117" t="s" s="9">
        <v>135</v>
      </c>
      <c r="E117" s="10">
        <v>18300</v>
      </c>
    </row>
    <row r="118" ht="13.65" customHeight="1">
      <c r="A118" s="6">
        <f>A117+1</f>
        <v>303</v>
      </c>
      <c r="B118" t="s" s="7">
        <v>137</v>
      </c>
      <c r="C118" t="s" s="8">
        <v>26</v>
      </c>
      <c r="D118" t="s" s="9">
        <v>135</v>
      </c>
      <c r="E118" s="10">
        <v>16900</v>
      </c>
    </row>
    <row r="119" ht="13.65" customHeight="1">
      <c r="A119" s="6">
        <f>A118+1</f>
        <v>304</v>
      </c>
      <c r="B119" t="s" s="7">
        <v>138</v>
      </c>
      <c r="C119" t="s" s="8">
        <v>28</v>
      </c>
      <c r="D119" t="s" s="9">
        <v>135</v>
      </c>
      <c r="E119" s="10">
        <v>15800</v>
      </c>
    </row>
    <row r="120" ht="13.65" customHeight="1">
      <c r="A120" s="6">
        <f>A119+1</f>
        <v>305</v>
      </c>
      <c r="B120" t="s" s="7">
        <v>139</v>
      </c>
      <c r="C120" t="s" s="8">
        <v>11</v>
      </c>
      <c r="D120" t="s" s="9">
        <v>135</v>
      </c>
      <c r="E120" s="10">
        <v>13100</v>
      </c>
    </row>
    <row r="121" ht="13.65" customHeight="1">
      <c r="A121" s="6">
        <f>A120+1</f>
        <v>306</v>
      </c>
      <c r="B121" t="s" s="7">
        <v>140</v>
      </c>
      <c r="C121" t="s" s="8">
        <v>32</v>
      </c>
      <c r="D121" t="s" s="9">
        <v>135</v>
      </c>
      <c r="E121" s="10">
        <v>11300</v>
      </c>
    </row>
    <row r="122" ht="13.65" customHeight="1">
      <c r="A122" s="6">
        <f>A121+1</f>
        <v>307</v>
      </c>
      <c r="B122" t="s" s="7">
        <v>141</v>
      </c>
      <c r="C122" t="s" s="8">
        <v>13</v>
      </c>
      <c r="D122" t="s" s="9">
        <v>135</v>
      </c>
      <c r="E122" s="10">
        <v>10300</v>
      </c>
    </row>
    <row r="123" ht="13.65" customHeight="1">
      <c r="A123" s="6">
        <f>A122+1</f>
        <v>308</v>
      </c>
      <c r="B123" t="s" s="7">
        <v>142</v>
      </c>
      <c r="C123" t="s" s="8">
        <v>9</v>
      </c>
      <c r="D123" t="s" s="9">
        <v>135</v>
      </c>
      <c r="E123" s="10">
        <v>10200</v>
      </c>
    </row>
    <row r="124" ht="13.65" customHeight="1">
      <c r="A124" s="6">
        <f>A123+1</f>
        <v>309</v>
      </c>
      <c r="B124" t="s" s="7">
        <v>143</v>
      </c>
      <c r="C124" t="s" s="8">
        <v>13</v>
      </c>
      <c r="D124" t="s" s="9">
        <v>135</v>
      </c>
      <c r="E124" s="10">
        <v>9900</v>
      </c>
    </row>
    <row r="125" ht="13.65" customHeight="1">
      <c r="A125" s="6">
        <f>A124+1</f>
        <v>310</v>
      </c>
      <c r="B125" t="s" s="7">
        <v>144</v>
      </c>
      <c r="C125" t="s" s="8">
        <v>22</v>
      </c>
      <c r="D125" t="s" s="9">
        <v>135</v>
      </c>
      <c r="E125" s="10">
        <v>9800</v>
      </c>
    </row>
    <row r="126" ht="13.65" customHeight="1">
      <c r="A126" s="6">
        <f>A125+1</f>
        <v>311</v>
      </c>
      <c r="B126" t="s" s="7">
        <v>145</v>
      </c>
      <c r="C126" t="s" s="8">
        <v>18</v>
      </c>
      <c r="D126" t="s" s="9">
        <v>135</v>
      </c>
      <c r="E126" s="10">
        <v>9400</v>
      </c>
    </row>
    <row r="127" ht="13.65" customHeight="1">
      <c r="A127" s="6">
        <f>A126+1</f>
        <v>312</v>
      </c>
      <c r="B127" t="s" s="7">
        <v>146</v>
      </c>
      <c r="C127" t="s" s="8">
        <v>6</v>
      </c>
      <c r="D127" t="s" s="9">
        <v>135</v>
      </c>
      <c r="E127" s="10">
        <v>9400</v>
      </c>
    </row>
    <row r="128" ht="13.65" customHeight="1">
      <c r="A128" s="6">
        <f>A127+1</f>
        <v>313</v>
      </c>
      <c r="B128" t="s" s="7">
        <v>147</v>
      </c>
      <c r="C128" t="s" s="8">
        <v>26</v>
      </c>
      <c r="D128" t="s" s="9">
        <v>135</v>
      </c>
      <c r="E128" s="10">
        <v>9300</v>
      </c>
    </row>
    <row r="129" ht="13.65" customHeight="1">
      <c r="A129" s="6">
        <f>A128+1</f>
        <v>314</v>
      </c>
      <c r="B129" t="s" s="7">
        <v>148</v>
      </c>
      <c r="C129" t="s" s="8">
        <v>15</v>
      </c>
      <c r="D129" t="s" s="9">
        <v>135</v>
      </c>
      <c r="E129" s="10">
        <v>9100</v>
      </c>
    </row>
    <row r="130" ht="13.65" customHeight="1">
      <c r="A130" s="6">
        <f>A129+1</f>
        <v>315</v>
      </c>
      <c r="B130" t="s" s="7">
        <v>149</v>
      </c>
      <c r="C130" t="s" s="8">
        <v>32</v>
      </c>
      <c r="D130" t="s" s="9">
        <v>135</v>
      </c>
      <c r="E130" s="10">
        <v>7600</v>
      </c>
    </row>
    <row r="131" ht="13.65" customHeight="1">
      <c r="A131" s="6">
        <f>A130+1</f>
        <v>316</v>
      </c>
      <c r="B131" t="s" s="7">
        <v>150</v>
      </c>
      <c r="C131" t="s" s="8">
        <v>6</v>
      </c>
      <c r="D131" t="s" s="9">
        <v>135</v>
      </c>
      <c r="E131" s="10">
        <v>7500</v>
      </c>
    </row>
    <row r="132" ht="13.65" customHeight="1">
      <c r="A132" s="6">
        <f>A131+1</f>
        <v>317</v>
      </c>
      <c r="B132" t="s" s="7">
        <v>151</v>
      </c>
      <c r="C132" t="s" s="8">
        <v>15</v>
      </c>
      <c r="D132" t="s" s="9">
        <v>135</v>
      </c>
      <c r="E132" s="10">
        <v>7400</v>
      </c>
    </row>
    <row r="133" ht="13.65" customHeight="1">
      <c r="A133" s="6">
        <f>A132+1</f>
        <v>318</v>
      </c>
      <c r="B133" t="s" s="7">
        <v>152</v>
      </c>
      <c r="C133" t="s" s="8">
        <v>15</v>
      </c>
      <c r="D133" t="s" s="9">
        <v>135</v>
      </c>
      <c r="E133" s="10">
        <v>7300</v>
      </c>
    </row>
    <row r="134" ht="13.65" customHeight="1">
      <c r="A134" s="6">
        <f>A133+1</f>
        <v>319</v>
      </c>
      <c r="B134" t="s" s="7">
        <v>153</v>
      </c>
      <c r="C134" t="s" s="8">
        <v>32</v>
      </c>
      <c r="D134" t="s" s="9">
        <v>135</v>
      </c>
      <c r="E134" s="10">
        <v>7000</v>
      </c>
    </row>
    <row r="135" ht="13.65" customHeight="1">
      <c r="A135" s="6">
        <f>A134+1</f>
        <v>320</v>
      </c>
      <c r="B135" t="s" s="7">
        <v>154</v>
      </c>
      <c r="C135" t="s" s="8">
        <v>26</v>
      </c>
      <c r="D135" t="s" s="9">
        <v>135</v>
      </c>
      <c r="E135" s="10">
        <v>6900</v>
      </c>
    </row>
    <row r="136" ht="13.65" customHeight="1">
      <c r="A136" s="6">
        <f>A135+1</f>
        <v>321</v>
      </c>
      <c r="B136" t="s" s="7">
        <v>155</v>
      </c>
      <c r="C136" t="s" s="8">
        <v>11</v>
      </c>
      <c r="D136" t="s" s="9">
        <v>135</v>
      </c>
      <c r="E136" s="10">
        <v>6800</v>
      </c>
    </row>
    <row r="137" ht="13.65" customHeight="1">
      <c r="A137" s="6">
        <f>A136+1</f>
        <v>322</v>
      </c>
      <c r="B137" t="s" s="7">
        <v>156</v>
      </c>
      <c r="C137" t="s" s="8">
        <v>32</v>
      </c>
      <c r="D137" t="s" s="9">
        <v>135</v>
      </c>
      <c r="E137" s="10">
        <v>6600</v>
      </c>
    </row>
    <row r="138" ht="13.65" customHeight="1">
      <c r="A138" s="6">
        <f>A137+1</f>
        <v>323</v>
      </c>
      <c r="B138" t="s" s="7">
        <v>157</v>
      </c>
      <c r="C138" t="s" s="8">
        <v>24</v>
      </c>
      <c r="D138" t="s" s="9">
        <v>135</v>
      </c>
      <c r="E138" s="10">
        <v>6500</v>
      </c>
    </row>
    <row r="139" ht="13.65" customHeight="1">
      <c r="A139" s="6">
        <f>A138+1</f>
        <v>324</v>
      </c>
      <c r="B139" t="s" s="7">
        <v>158</v>
      </c>
      <c r="C139" t="s" s="8">
        <v>24</v>
      </c>
      <c r="D139" t="s" s="9">
        <v>135</v>
      </c>
      <c r="E139" s="10">
        <v>6100</v>
      </c>
    </row>
    <row r="140" ht="13.65" customHeight="1">
      <c r="A140" s="6">
        <f>A139+1</f>
        <v>325</v>
      </c>
      <c r="B140" t="s" s="7">
        <v>159</v>
      </c>
      <c r="C140" t="s" s="8">
        <v>22</v>
      </c>
      <c r="D140" t="s" s="9">
        <v>135</v>
      </c>
      <c r="E140" s="10">
        <v>6100</v>
      </c>
    </row>
    <row r="141" ht="13.65" customHeight="1">
      <c r="A141" s="6">
        <f>A140+1</f>
        <v>326</v>
      </c>
      <c r="B141" t="s" s="7">
        <v>160</v>
      </c>
      <c r="C141" t="s" s="8">
        <v>13</v>
      </c>
      <c r="D141" t="s" s="9">
        <v>135</v>
      </c>
      <c r="E141" s="10">
        <v>5900</v>
      </c>
    </row>
    <row r="142" ht="13.65" customHeight="1">
      <c r="A142" s="6">
        <f>A141+1</f>
        <v>327</v>
      </c>
      <c r="B142" t="s" s="7">
        <v>161</v>
      </c>
      <c r="C142" t="s" s="8">
        <v>24</v>
      </c>
      <c r="D142" t="s" s="9">
        <v>135</v>
      </c>
      <c r="E142" s="10">
        <v>5900</v>
      </c>
    </row>
    <row r="143" ht="13.65" customHeight="1">
      <c r="A143" s="6">
        <f>A142+1</f>
        <v>328</v>
      </c>
      <c r="B143" t="s" s="7">
        <v>162</v>
      </c>
      <c r="C143" t="s" s="8">
        <v>18</v>
      </c>
      <c r="D143" t="s" s="9">
        <v>135</v>
      </c>
      <c r="E143" s="10">
        <v>5700</v>
      </c>
    </row>
    <row r="144" ht="13.65" customHeight="1">
      <c r="A144" s="6">
        <f>A143+1</f>
        <v>329</v>
      </c>
      <c r="B144" t="s" s="7">
        <v>163</v>
      </c>
      <c r="C144" t="s" s="8">
        <v>18</v>
      </c>
      <c r="D144" t="s" s="9">
        <v>135</v>
      </c>
      <c r="E144" s="10">
        <v>5500</v>
      </c>
    </row>
    <row r="145" ht="13.65" customHeight="1">
      <c r="A145" s="6">
        <f>A144+1</f>
        <v>330</v>
      </c>
      <c r="B145" t="s" s="7">
        <v>164</v>
      </c>
      <c r="C145" t="s" s="8">
        <v>20</v>
      </c>
      <c r="D145" t="s" s="9">
        <v>135</v>
      </c>
      <c r="E145" s="10">
        <v>5400</v>
      </c>
    </row>
    <row r="146" ht="13.65" customHeight="1">
      <c r="A146" s="6">
        <f>A145+1</f>
        <v>331</v>
      </c>
      <c r="B146" t="s" s="7">
        <v>165</v>
      </c>
      <c r="C146" t="s" s="8">
        <v>13</v>
      </c>
      <c r="D146" t="s" s="9">
        <v>135</v>
      </c>
      <c r="E146" s="10">
        <v>5400</v>
      </c>
    </row>
    <row r="147" ht="13.65" customHeight="1">
      <c r="A147" s="6">
        <f>A146+1</f>
        <v>332</v>
      </c>
      <c r="B147" t="s" s="7">
        <v>166</v>
      </c>
      <c r="C147" t="s" s="8">
        <v>15</v>
      </c>
      <c r="D147" t="s" s="9">
        <v>135</v>
      </c>
      <c r="E147" s="10">
        <v>5300</v>
      </c>
    </row>
    <row r="148" ht="13.65" customHeight="1">
      <c r="A148" s="6">
        <f>A147+1</f>
        <v>333</v>
      </c>
      <c r="B148" t="s" s="7">
        <v>167</v>
      </c>
      <c r="C148" t="s" s="8">
        <v>26</v>
      </c>
      <c r="D148" t="s" s="9">
        <v>135</v>
      </c>
      <c r="E148" s="10">
        <v>5300</v>
      </c>
    </row>
    <row r="149" ht="13.65" customHeight="1">
      <c r="A149" s="6">
        <f>A148+1</f>
        <v>334</v>
      </c>
      <c r="B149" t="s" s="7">
        <v>168</v>
      </c>
      <c r="C149" t="s" s="8">
        <v>32</v>
      </c>
      <c r="D149" t="s" s="9">
        <v>135</v>
      </c>
      <c r="E149" s="10">
        <v>5300</v>
      </c>
    </row>
    <row r="150" ht="13.65" customHeight="1">
      <c r="A150" s="6">
        <f>A149+1</f>
        <v>335</v>
      </c>
      <c r="B150" t="s" s="7">
        <v>169</v>
      </c>
      <c r="C150" t="s" s="8">
        <v>28</v>
      </c>
      <c r="D150" t="s" s="9">
        <v>135</v>
      </c>
      <c r="E150" s="10">
        <v>5300</v>
      </c>
    </row>
    <row r="151" ht="13.65" customHeight="1">
      <c r="A151" s="6">
        <f>A150+1</f>
        <v>336</v>
      </c>
      <c r="B151" t="s" s="7">
        <v>170</v>
      </c>
      <c r="C151" t="s" s="8">
        <v>15</v>
      </c>
      <c r="D151" t="s" s="9">
        <v>135</v>
      </c>
      <c r="E151" s="10">
        <v>5200</v>
      </c>
    </row>
    <row r="152" ht="13.65" customHeight="1">
      <c r="A152" s="6">
        <f>A151+1</f>
        <v>337</v>
      </c>
      <c r="B152" t="s" s="7">
        <v>171</v>
      </c>
      <c r="C152" t="s" s="8">
        <v>28</v>
      </c>
      <c r="D152" t="s" s="9">
        <v>135</v>
      </c>
      <c r="E152" s="10">
        <v>5200</v>
      </c>
    </row>
    <row r="153" ht="13.65" customHeight="1">
      <c r="A153" s="6">
        <f>A152+1</f>
        <v>338</v>
      </c>
      <c r="B153" t="s" s="7">
        <v>172</v>
      </c>
      <c r="C153" t="s" s="8">
        <v>26</v>
      </c>
      <c r="D153" t="s" s="9">
        <v>135</v>
      </c>
      <c r="E153" s="10">
        <v>5200</v>
      </c>
    </row>
    <row r="154" ht="13.65" customHeight="1">
      <c r="A154" s="6">
        <v>401</v>
      </c>
      <c r="B154" t="s" s="7">
        <v>173</v>
      </c>
      <c r="C154" t="s" s="8">
        <v>15</v>
      </c>
      <c r="D154" t="s" s="9">
        <v>174</v>
      </c>
      <c r="E154" s="10">
        <v>12300</v>
      </c>
    </row>
    <row r="155" ht="13.65" customHeight="1">
      <c r="A155" s="6">
        <f>A154+1</f>
        <v>402</v>
      </c>
      <c r="B155" t="s" s="7">
        <v>175</v>
      </c>
      <c r="C155" t="s" s="8">
        <v>6</v>
      </c>
      <c r="D155" t="s" s="9">
        <v>174</v>
      </c>
      <c r="E155" s="10">
        <v>11800</v>
      </c>
    </row>
    <row r="156" ht="13.65" customHeight="1">
      <c r="A156" s="6">
        <f>A155+1</f>
        <v>403</v>
      </c>
      <c r="B156" t="s" s="7">
        <v>176</v>
      </c>
      <c r="C156" t="s" s="8">
        <v>9</v>
      </c>
      <c r="D156" t="s" s="9">
        <v>174</v>
      </c>
      <c r="E156" s="10">
        <v>10800</v>
      </c>
    </row>
    <row r="157" ht="13.65" customHeight="1">
      <c r="A157" s="6">
        <f>A156+1</f>
        <v>404</v>
      </c>
      <c r="B157" t="s" s="7">
        <v>177</v>
      </c>
      <c r="C157" t="s" s="8">
        <v>32</v>
      </c>
      <c r="D157" t="s" s="9">
        <v>174</v>
      </c>
      <c r="E157" s="10">
        <v>9600</v>
      </c>
    </row>
    <row r="158" ht="13.65" customHeight="1">
      <c r="A158" s="6">
        <f>A157+1</f>
        <v>405</v>
      </c>
      <c r="B158" t="s" s="7">
        <v>178</v>
      </c>
      <c r="C158" t="s" s="8">
        <v>20</v>
      </c>
      <c r="D158" t="s" s="9">
        <v>174</v>
      </c>
      <c r="E158" s="10">
        <v>9200</v>
      </c>
    </row>
    <row r="159" ht="13.65" customHeight="1">
      <c r="A159" s="6">
        <f>A158+1</f>
        <v>406</v>
      </c>
      <c r="B159" t="s" s="7">
        <v>179</v>
      </c>
      <c r="C159" t="s" s="8">
        <v>26</v>
      </c>
      <c r="D159" t="s" s="9">
        <v>174</v>
      </c>
      <c r="E159" s="10">
        <v>9200</v>
      </c>
    </row>
    <row r="160" ht="13.65" customHeight="1">
      <c r="A160" s="6">
        <f>A159+1</f>
        <v>407</v>
      </c>
      <c r="B160" t="s" s="7">
        <v>180</v>
      </c>
      <c r="C160" t="s" s="8">
        <v>26</v>
      </c>
      <c r="D160" t="s" s="9">
        <v>174</v>
      </c>
      <c r="E160" s="10">
        <v>8500</v>
      </c>
    </row>
    <row r="161" ht="13.65" customHeight="1">
      <c r="A161" s="6">
        <f>A160+1</f>
        <v>408</v>
      </c>
      <c r="B161" t="s" s="7">
        <v>181</v>
      </c>
      <c r="C161" t="s" s="8">
        <v>22</v>
      </c>
      <c r="D161" t="s" s="9">
        <v>174</v>
      </c>
      <c r="E161" s="10">
        <v>8400</v>
      </c>
    </row>
    <row r="162" ht="13.65" customHeight="1">
      <c r="A162" s="6">
        <f>A161+1</f>
        <v>409</v>
      </c>
      <c r="B162" t="s" s="7">
        <v>182</v>
      </c>
      <c r="C162" t="s" s="8">
        <v>11</v>
      </c>
      <c r="D162" t="s" s="9">
        <v>174</v>
      </c>
      <c r="E162" s="10">
        <v>8300</v>
      </c>
    </row>
    <row r="163" ht="13.65" customHeight="1">
      <c r="A163" s="6">
        <f>A162+1</f>
        <v>410</v>
      </c>
      <c r="B163" t="s" s="7">
        <v>183</v>
      </c>
      <c r="C163" t="s" s="8">
        <v>24</v>
      </c>
      <c r="D163" t="s" s="9">
        <v>174</v>
      </c>
      <c r="E163" s="10">
        <v>8200</v>
      </c>
    </row>
    <row r="164" ht="13.65" customHeight="1">
      <c r="A164" s="6">
        <f>A163+1</f>
        <v>411</v>
      </c>
      <c r="B164" t="s" s="7">
        <v>184</v>
      </c>
      <c r="C164" t="s" s="8">
        <v>18</v>
      </c>
      <c r="D164" t="s" s="9">
        <v>174</v>
      </c>
      <c r="E164" s="10">
        <v>8100</v>
      </c>
    </row>
    <row r="165" ht="13.65" customHeight="1">
      <c r="A165" s="6">
        <f>A164+1</f>
        <v>412</v>
      </c>
      <c r="B165" t="s" s="7">
        <v>185</v>
      </c>
      <c r="C165" t="s" s="8">
        <v>28</v>
      </c>
      <c r="D165" t="s" s="9">
        <v>174</v>
      </c>
      <c r="E165" s="10">
        <v>7700</v>
      </c>
    </row>
    <row r="166" ht="13.65" customHeight="1">
      <c r="A166" s="6">
        <f>A165+1</f>
        <v>413</v>
      </c>
      <c r="B166" t="s" s="7">
        <v>186</v>
      </c>
      <c r="C166" t="s" s="8">
        <v>26</v>
      </c>
      <c r="D166" t="s" s="9">
        <v>174</v>
      </c>
      <c r="E166" s="10">
        <v>7400</v>
      </c>
    </row>
    <row r="167" ht="13.65" customHeight="1">
      <c r="A167" s="6">
        <f>A166+1</f>
        <v>414</v>
      </c>
      <c r="B167" t="s" s="7">
        <v>187</v>
      </c>
      <c r="C167" t="s" s="8">
        <v>22</v>
      </c>
      <c r="D167" t="s" s="9">
        <v>174</v>
      </c>
      <c r="E167" s="10">
        <v>7000</v>
      </c>
    </row>
    <row r="168" ht="13.65" customHeight="1">
      <c r="A168" s="6">
        <f>A167+1</f>
        <v>415</v>
      </c>
      <c r="B168" t="s" s="7">
        <v>188</v>
      </c>
      <c r="C168" t="s" s="8">
        <v>13</v>
      </c>
      <c r="D168" t="s" s="9">
        <v>174</v>
      </c>
      <c r="E168" s="10">
        <v>6800</v>
      </c>
    </row>
    <row r="169" ht="13.65" customHeight="1">
      <c r="A169" s="6">
        <f>A168+1</f>
        <v>416</v>
      </c>
      <c r="B169" t="s" s="7">
        <v>189</v>
      </c>
      <c r="C169" t="s" s="8">
        <v>28</v>
      </c>
      <c r="D169" t="s" s="9">
        <v>174</v>
      </c>
      <c r="E169" s="10">
        <v>6700</v>
      </c>
    </row>
    <row r="170" ht="13.65" customHeight="1">
      <c r="A170" s="6">
        <f>A169+1</f>
        <v>417</v>
      </c>
      <c r="B170" t="s" s="7">
        <v>190</v>
      </c>
      <c r="C170" t="s" s="8">
        <v>13</v>
      </c>
      <c r="D170" t="s" s="9">
        <v>174</v>
      </c>
      <c r="E170" s="10">
        <v>6600</v>
      </c>
    </row>
    <row r="171" ht="13.65" customHeight="1">
      <c r="A171" s="6">
        <f>A170+1</f>
        <v>418</v>
      </c>
      <c r="B171" t="s" s="7">
        <v>191</v>
      </c>
      <c r="C171" t="s" s="8">
        <v>9</v>
      </c>
      <c r="D171" t="s" s="9">
        <v>174</v>
      </c>
      <c r="E171" s="10">
        <v>6100</v>
      </c>
    </row>
    <row r="172" ht="13.65" customHeight="1">
      <c r="A172" s="6">
        <f>A171+1</f>
        <v>419</v>
      </c>
      <c r="B172" t="s" s="7">
        <v>192</v>
      </c>
      <c r="C172" t="s" s="8">
        <v>28</v>
      </c>
      <c r="D172" t="s" s="9">
        <v>174</v>
      </c>
      <c r="E172" s="10">
        <v>6000</v>
      </c>
    </row>
    <row r="173" ht="13.65" customHeight="1">
      <c r="A173" s="6">
        <f>A172+1</f>
        <v>420</v>
      </c>
      <c r="B173" t="s" s="7">
        <v>193</v>
      </c>
      <c r="C173" t="s" s="8">
        <v>22</v>
      </c>
      <c r="D173" t="s" s="9">
        <v>174</v>
      </c>
      <c r="E173" s="10">
        <v>5900</v>
      </c>
    </row>
    <row r="174" ht="13.65" customHeight="1">
      <c r="A174" s="6">
        <f>A173+1</f>
        <v>421</v>
      </c>
      <c r="B174" t="s" s="7">
        <v>194</v>
      </c>
      <c r="C174" t="s" s="8">
        <v>28</v>
      </c>
      <c r="D174" t="s" s="9">
        <v>174</v>
      </c>
      <c r="E174" s="10">
        <v>5900</v>
      </c>
    </row>
    <row r="175" ht="13.65" customHeight="1">
      <c r="A175" s="6">
        <f>A174+1</f>
        <v>422</v>
      </c>
      <c r="B175" t="s" s="7">
        <v>195</v>
      </c>
      <c r="C175" t="s" s="8">
        <v>24</v>
      </c>
      <c r="D175" t="s" s="9">
        <v>174</v>
      </c>
      <c r="E175" s="10">
        <v>5900</v>
      </c>
    </row>
    <row r="176" ht="13.65" customHeight="1">
      <c r="A176" s="6">
        <f>A175+1</f>
        <v>423</v>
      </c>
      <c r="B176" t="s" s="7">
        <v>196</v>
      </c>
      <c r="C176" t="s" s="8">
        <v>32</v>
      </c>
      <c r="D176" t="s" s="9">
        <v>174</v>
      </c>
      <c r="E176" s="10">
        <v>5800</v>
      </c>
    </row>
    <row r="177" ht="13.65" customHeight="1">
      <c r="A177" s="6">
        <f>A176+1</f>
        <v>424</v>
      </c>
      <c r="B177" t="s" s="7">
        <v>197</v>
      </c>
      <c r="C177" t="s" s="8">
        <v>18</v>
      </c>
      <c r="D177" t="s" s="9">
        <v>174</v>
      </c>
      <c r="E177" s="10">
        <v>5800</v>
      </c>
    </row>
    <row r="178" ht="13.65" customHeight="1">
      <c r="A178" s="6">
        <f>A177+1</f>
        <v>425</v>
      </c>
      <c r="B178" t="s" s="7">
        <v>198</v>
      </c>
      <c r="C178" t="s" s="8">
        <v>32</v>
      </c>
      <c r="D178" t="s" s="9">
        <v>174</v>
      </c>
      <c r="E178" s="10">
        <v>5700</v>
      </c>
    </row>
    <row r="179" ht="13.65" customHeight="1">
      <c r="A179" s="6">
        <f>A178+1</f>
        <v>426</v>
      </c>
      <c r="B179" t="s" s="7">
        <v>199</v>
      </c>
      <c r="C179" t="s" s="8">
        <v>32</v>
      </c>
      <c r="D179" t="s" s="9">
        <v>174</v>
      </c>
      <c r="E179" s="10">
        <v>5700</v>
      </c>
    </row>
    <row r="180" ht="13.65" customHeight="1">
      <c r="A180" s="6">
        <f>A179+1</f>
        <v>427</v>
      </c>
      <c r="B180" t="s" s="7">
        <v>200</v>
      </c>
      <c r="C180" t="s" s="8">
        <v>11</v>
      </c>
      <c r="D180" t="s" s="9">
        <v>174</v>
      </c>
      <c r="E180" s="10">
        <v>5600</v>
      </c>
    </row>
    <row r="181" ht="13.65" customHeight="1">
      <c r="A181" s="6">
        <f>A180+1</f>
        <v>428</v>
      </c>
      <c r="B181" t="s" s="7">
        <v>201</v>
      </c>
      <c r="C181" t="s" s="8">
        <v>24</v>
      </c>
      <c r="D181" t="s" s="9">
        <v>174</v>
      </c>
      <c r="E181" s="10">
        <v>5600</v>
      </c>
    </row>
    <row r="182" ht="13.65" customHeight="1">
      <c r="A182" s="6">
        <f>A181+1</f>
        <v>429</v>
      </c>
      <c r="B182" t="s" s="7">
        <v>202</v>
      </c>
      <c r="C182" t="s" s="8">
        <v>24</v>
      </c>
      <c r="D182" t="s" s="9">
        <v>174</v>
      </c>
      <c r="E182" s="10">
        <v>5500</v>
      </c>
    </row>
    <row r="183" ht="13.65" customHeight="1">
      <c r="A183" s="6">
        <f>A182+1</f>
        <v>430</v>
      </c>
      <c r="B183" t="s" s="7">
        <v>203</v>
      </c>
      <c r="C183" t="s" s="8">
        <v>20</v>
      </c>
      <c r="D183" t="s" s="9">
        <v>174</v>
      </c>
      <c r="E183" s="10">
        <v>5400</v>
      </c>
    </row>
    <row r="184" ht="13.65" customHeight="1">
      <c r="A184" s="6">
        <f>A183+1</f>
        <v>431</v>
      </c>
      <c r="B184" t="s" s="7">
        <v>204</v>
      </c>
      <c r="C184" t="s" s="8">
        <v>6</v>
      </c>
      <c r="D184" t="s" s="9">
        <v>174</v>
      </c>
      <c r="E184" s="10">
        <v>5400</v>
      </c>
    </row>
    <row r="185" ht="13.65" customHeight="1">
      <c r="A185" s="6">
        <f>A184+1</f>
        <v>432</v>
      </c>
      <c r="B185" t="s" s="7">
        <v>205</v>
      </c>
      <c r="C185" t="s" s="8">
        <v>11</v>
      </c>
      <c r="D185" t="s" s="9">
        <v>174</v>
      </c>
      <c r="E185" s="10">
        <v>5400</v>
      </c>
    </row>
    <row r="186" ht="13.65" customHeight="1">
      <c r="A186" s="6">
        <f>A185+1</f>
        <v>433</v>
      </c>
      <c r="B186" t="s" s="7">
        <v>206</v>
      </c>
      <c r="C186" t="s" s="8">
        <v>26</v>
      </c>
      <c r="D186" t="s" s="9">
        <v>174</v>
      </c>
      <c r="E186" s="10">
        <v>5400</v>
      </c>
    </row>
    <row r="187" ht="13.65" customHeight="1">
      <c r="A187" s="6">
        <f>A186+1</f>
        <v>434</v>
      </c>
      <c r="B187" t="s" s="7">
        <v>207</v>
      </c>
      <c r="C187" t="s" s="8">
        <v>20</v>
      </c>
      <c r="D187" t="s" s="9">
        <v>174</v>
      </c>
      <c r="E187" s="10">
        <v>5300</v>
      </c>
    </row>
    <row r="188" ht="13.65" customHeight="1">
      <c r="A188" s="6">
        <f>A187+1</f>
        <v>435</v>
      </c>
      <c r="B188" t="s" s="7">
        <v>208</v>
      </c>
      <c r="C188" t="s" s="8">
        <v>15</v>
      </c>
      <c r="D188" t="s" s="9">
        <v>174</v>
      </c>
      <c r="E188" s="10">
        <v>5200</v>
      </c>
    </row>
    <row r="189" ht="13.65" customHeight="1">
      <c r="A189" s="6">
        <f>A188+1</f>
        <v>436</v>
      </c>
      <c r="B189" t="s" s="7">
        <v>209</v>
      </c>
      <c r="C189" t="s" s="8">
        <v>15</v>
      </c>
      <c r="D189" t="s" s="9">
        <v>174</v>
      </c>
      <c r="E189" s="10">
        <v>5100</v>
      </c>
    </row>
    <row r="190" ht="13.65" customHeight="1">
      <c r="A190" s="6">
        <f>A189+1</f>
        <v>437</v>
      </c>
      <c r="B190" t="s" s="7">
        <v>210</v>
      </c>
      <c r="C190" t="s" s="8">
        <v>22</v>
      </c>
      <c r="D190" t="s" s="9">
        <v>174</v>
      </c>
      <c r="E190" s="10">
        <v>5100</v>
      </c>
    </row>
    <row r="191" ht="13.65" customHeight="1">
      <c r="A191" s="6">
        <f>A190+1</f>
        <v>438</v>
      </c>
      <c r="B191" t="s" s="7">
        <v>211</v>
      </c>
      <c r="C191" t="s" s="8">
        <v>24</v>
      </c>
      <c r="D191" t="s" s="9">
        <v>174</v>
      </c>
      <c r="E191" s="10">
        <v>5100</v>
      </c>
    </row>
    <row r="192" ht="13.65" customHeight="1">
      <c r="A192" s="6">
        <v>501</v>
      </c>
      <c r="B192" t="s" s="7">
        <v>212</v>
      </c>
      <c r="C192" t="s" s="8">
        <v>24</v>
      </c>
      <c r="D192" t="s" s="9">
        <v>213</v>
      </c>
      <c r="E192" s="10">
        <v>21300</v>
      </c>
    </row>
    <row r="193" ht="13.65" customHeight="1">
      <c r="A193" s="6">
        <f>A192+1</f>
        <v>502</v>
      </c>
      <c r="B193" t="s" s="7">
        <v>214</v>
      </c>
      <c r="C193" t="s" s="8">
        <v>15</v>
      </c>
      <c r="D193" t="s" s="9">
        <v>213</v>
      </c>
      <c r="E193" s="10">
        <v>18700</v>
      </c>
    </row>
    <row r="194" ht="13.65" customHeight="1">
      <c r="A194" s="6">
        <f>A193+1</f>
        <v>503</v>
      </c>
      <c r="B194" t="s" s="7">
        <v>215</v>
      </c>
      <c r="C194" t="s" s="8">
        <v>15</v>
      </c>
      <c r="D194" t="s" s="9">
        <v>213</v>
      </c>
      <c r="E194" s="10">
        <v>18300</v>
      </c>
    </row>
    <row r="195" ht="13.65" customHeight="1">
      <c r="A195" s="6">
        <f>A194+1</f>
        <v>504</v>
      </c>
      <c r="B195" t="s" s="7">
        <v>216</v>
      </c>
      <c r="C195" t="s" s="8">
        <v>15</v>
      </c>
      <c r="D195" t="s" s="9">
        <v>213</v>
      </c>
      <c r="E195" s="10">
        <v>16900</v>
      </c>
    </row>
    <row r="196" ht="13.65" customHeight="1">
      <c r="A196" s="6">
        <f>A195+1</f>
        <v>505</v>
      </c>
      <c r="B196" t="s" s="7">
        <v>217</v>
      </c>
      <c r="C196" t="s" s="8">
        <v>18</v>
      </c>
      <c r="D196" t="s" s="9">
        <v>213</v>
      </c>
      <c r="E196" s="10">
        <v>16100</v>
      </c>
    </row>
    <row r="197" ht="13.65" customHeight="1">
      <c r="A197" s="6">
        <f>A196+1</f>
        <v>506</v>
      </c>
      <c r="B197" t="s" s="7">
        <v>218</v>
      </c>
      <c r="C197" t="s" s="8">
        <v>11</v>
      </c>
      <c r="D197" t="s" s="9">
        <v>213</v>
      </c>
      <c r="E197" s="10">
        <v>15700</v>
      </c>
    </row>
    <row r="198" ht="13.65" customHeight="1">
      <c r="A198" s="6">
        <f>A197+1</f>
        <v>507</v>
      </c>
      <c r="B198" t="s" s="7">
        <v>219</v>
      </c>
      <c r="C198" t="s" s="8">
        <v>28</v>
      </c>
      <c r="D198" t="s" s="9">
        <v>213</v>
      </c>
      <c r="E198" s="10">
        <v>15500</v>
      </c>
    </row>
    <row r="199" ht="13.65" customHeight="1">
      <c r="A199" s="6">
        <f>A198+1</f>
        <v>508</v>
      </c>
      <c r="B199" t="s" s="7">
        <v>220</v>
      </c>
      <c r="C199" t="s" s="8">
        <v>9</v>
      </c>
      <c r="D199" t="s" s="9">
        <v>213</v>
      </c>
      <c r="E199" s="10">
        <v>14800</v>
      </c>
    </row>
    <row r="200" ht="13.65" customHeight="1">
      <c r="A200" s="6">
        <f>A199+1</f>
        <v>509</v>
      </c>
      <c r="B200" t="s" s="7">
        <v>221</v>
      </c>
      <c r="C200" t="s" s="8">
        <v>13</v>
      </c>
      <c r="D200" t="s" s="9">
        <v>213</v>
      </c>
      <c r="E200" s="10">
        <v>14600</v>
      </c>
    </row>
    <row r="201" ht="13.65" customHeight="1">
      <c r="A201" s="6">
        <f>A200+1</f>
        <v>510</v>
      </c>
      <c r="B201" t="s" s="7">
        <v>222</v>
      </c>
      <c r="C201" t="s" s="8">
        <v>13</v>
      </c>
      <c r="D201" t="s" s="9">
        <v>213</v>
      </c>
      <c r="E201" s="10">
        <v>14200</v>
      </c>
    </row>
    <row r="202" ht="13.65" customHeight="1">
      <c r="A202" s="6">
        <f>A201+1</f>
        <v>511</v>
      </c>
      <c r="B202" t="s" s="7">
        <v>223</v>
      </c>
      <c r="C202" t="s" s="8">
        <v>26</v>
      </c>
      <c r="D202" t="s" s="9">
        <v>213</v>
      </c>
      <c r="E202" s="10">
        <v>14200</v>
      </c>
    </row>
    <row r="203" ht="13.65" customHeight="1">
      <c r="A203" s="6">
        <f>A202+1</f>
        <v>512</v>
      </c>
      <c r="B203" t="s" s="7">
        <v>224</v>
      </c>
      <c r="C203" t="s" s="8">
        <v>20</v>
      </c>
      <c r="D203" t="s" s="9">
        <v>213</v>
      </c>
      <c r="E203" s="10">
        <v>14100</v>
      </c>
    </row>
    <row r="204" ht="13.65" customHeight="1">
      <c r="A204" s="6">
        <f>A203+1</f>
        <v>513</v>
      </c>
      <c r="B204" t="s" s="7">
        <v>225</v>
      </c>
      <c r="C204" t="s" s="8">
        <v>20</v>
      </c>
      <c r="D204" t="s" s="9">
        <v>213</v>
      </c>
      <c r="E204" s="10">
        <v>13900</v>
      </c>
    </row>
    <row r="205" ht="13.65" customHeight="1">
      <c r="A205" s="6">
        <f>A204+1</f>
        <v>514</v>
      </c>
      <c r="B205" t="s" s="7">
        <v>226</v>
      </c>
      <c r="C205" t="s" s="8">
        <v>9</v>
      </c>
      <c r="D205" t="s" s="9">
        <v>213</v>
      </c>
      <c r="E205" s="10">
        <v>13700</v>
      </c>
    </row>
    <row r="206" ht="13.65" customHeight="1">
      <c r="A206" s="6">
        <f>A205+1</f>
        <v>515</v>
      </c>
      <c r="B206" t="s" s="7">
        <v>227</v>
      </c>
      <c r="C206" t="s" s="8">
        <v>22</v>
      </c>
      <c r="D206" t="s" s="9">
        <v>213</v>
      </c>
      <c r="E206" s="10">
        <v>12700</v>
      </c>
    </row>
    <row r="207" ht="13.65" customHeight="1">
      <c r="A207" s="6">
        <f>A206+1</f>
        <v>516</v>
      </c>
      <c r="B207" t="s" s="7">
        <v>228</v>
      </c>
      <c r="C207" t="s" s="8">
        <v>18</v>
      </c>
      <c r="D207" t="s" s="9">
        <v>213</v>
      </c>
      <c r="E207" s="10">
        <v>12700</v>
      </c>
    </row>
    <row r="208" ht="13.65" customHeight="1">
      <c r="A208" s="6">
        <f>A207+1</f>
        <v>517</v>
      </c>
      <c r="B208" t="s" s="7">
        <v>229</v>
      </c>
      <c r="C208" t="s" s="8">
        <v>22</v>
      </c>
      <c r="D208" t="s" s="9">
        <v>213</v>
      </c>
      <c r="E208" s="10">
        <v>12400</v>
      </c>
    </row>
    <row r="209" ht="13.65" customHeight="1">
      <c r="A209" s="6">
        <f>A208+1</f>
        <v>518</v>
      </c>
      <c r="B209" t="s" s="7">
        <v>230</v>
      </c>
      <c r="C209" t="s" s="8">
        <v>28</v>
      </c>
      <c r="D209" t="s" s="9">
        <v>213</v>
      </c>
      <c r="E209" s="10">
        <v>12200</v>
      </c>
    </row>
    <row r="210" ht="13.65" customHeight="1">
      <c r="A210" s="6">
        <f>A209+1</f>
        <v>519</v>
      </c>
      <c r="B210" t="s" s="7">
        <v>231</v>
      </c>
      <c r="C210" t="s" s="8">
        <v>22</v>
      </c>
      <c r="D210" t="s" s="9">
        <v>213</v>
      </c>
      <c r="E210" s="10">
        <v>12100</v>
      </c>
    </row>
    <row r="211" ht="13.65" customHeight="1">
      <c r="A211" s="6">
        <f>A210+1</f>
        <v>520</v>
      </c>
      <c r="B211" t="s" s="7">
        <v>232</v>
      </c>
      <c r="C211" t="s" s="8">
        <v>26</v>
      </c>
      <c r="D211" t="s" s="9">
        <v>213</v>
      </c>
      <c r="E211" s="10">
        <v>12100</v>
      </c>
    </row>
    <row r="212" ht="13.65" customHeight="1">
      <c r="A212" s="6">
        <f>A211+1</f>
        <v>521</v>
      </c>
      <c r="B212" t="s" s="7">
        <v>233</v>
      </c>
      <c r="C212" t="s" s="8">
        <v>9</v>
      </c>
      <c r="D212" t="s" s="9">
        <v>213</v>
      </c>
      <c r="E212" s="10">
        <v>11700</v>
      </c>
    </row>
    <row r="213" ht="13.65" customHeight="1">
      <c r="A213" s="6">
        <f>A212+1</f>
        <v>522</v>
      </c>
      <c r="B213" t="s" s="7">
        <v>234</v>
      </c>
      <c r="C213" t="s" s="8">
        <v>18</v>
      </c>
      <c r="D213" t="s" s="9">
        <v>213</v>
      </c>
      <c r="E213" s="10">
        <v>10900</v>
      </c>
    </row>
    <row r="214" ht="13.65" customHeight="1">
      <c r="A214" s="6">
        <f>A213+1</f>
        <v>523</v>
      </c>
      <c r="B214" t="s" s="7">
        <v>235</v>
      </c>
      <c r="C214" t="s" s="8">
        <v>22</v>
      </c>
      <c r="D214" t="s" s="9">
        <v>213</v>
      </c>
      <c r="E214" s="10">
        <v>10700</v>
      </c>
    </row>
    <row r="215" ht="13.65" customHeight="1">
      <c r="A215" s="6">
        <f>A214+1</f>
        <v>524</v>
      </c>
      <c r="B215" t="s" s="7">
        <v>236</v>
      </c>
      <c r="C215" t="s" s="8">
        <v>11</v>
      </c>
      <c r="D215" t="s" s="9">
        <v>213</v>
      </c>
      <c r="E215" s="10">
        <v>10500</v>
      </c>
    </row>
    <row r="216" ht="13.65" customHeight="1">
      <c r="A216" s="6">
        <f>A215+1</f>
        <v>525</v>
      </c>
      <c r="B216" t="s" s="7">
        <v>237</v>
      </c>
      <c r="C216" t="s" s="8">
        <v>26</v>
      </c>
      <c r="D216" t="s" s="9">
        <v>213</v>
      </c>
      <c r="E216" s="10">
        <v>10100</v>
      </c>
    </row>
    <row r="217" ht="13.65" customHeight="1">
      <c r="A217" s="6">
        <f>A216+1</f>
        <v>526</v>
      </c>
      <c r="B217" t="s" s="7">
        <v>238</v>
      </c>
      <c r="C217" t="s" s="8">
        <v>20</v>
      </c>
      <c r="D217" t="s" s="9">
        <v>213</v>
      </c>
      <c r="E217" s="10">
        <v>9900</v>
      </c>
    </row>
    <row r="218" ht="13.65" customHeight="1">
      <c r="A218" s="6">
        <f>A217+1</f>
        <v>527</v>
      </c>
      <c r="B218" t="s" s="7">
        <v>239</v>
      </c>
      <c r="C218" t="s" s="8">
        <v>32</v>
      </c>
      <c r="D218" t="s" s="9">
        <v>213</v>
      </c>
      <c r="E218" s="10">
        <v>9900</v>
      </c>
    </row>
    <row r="219" ht="13.65" customHeight="1">
      <c r="A219" s="6">
        <f>A218+1</f>
        <v>528</v>
      </c>
      <c r="B219" t="s" s="7">
        <v>240</v>
      </c>
      <c r="C219" t="s" s="8">
        <v>22</v>
      </c>
      <c r="D219" t="s" s="9">
        <v>213</v>
      </c>
      <c r="E219" s="10">
        <v>9800</v>
      </c>
    </row>
    <row r="220" ht="13.65" customHeight="1">
      <c r="A220" s="6">
        <f>A219+1</f>
        <v>529</v>
      </c>
      <c r="B220" t="s" s="7">
        <v>241</v>
      </c>
      <c r="C220" t="s" s="8">
        <v>22</v>
      </c>
      <c r="D220" t="s" s="9">
        <v>213</v>
      </c>
      <c r="E220" s="10">
        <v>9700</v>
      </c>
    </row>
    <row r="221" ht="13.65" customHeight="1">
      <c r="A221" s="6">
        <f>A220+1</f>
        <v>530</v>
      </c>
      <c r="B221" t="s" s="7">
        <v>242</v>
      </c>
      <c r="C221" t="s" s="8">
        <v>28</v>
      </c>
      <c r="D221" t="s" s="9">
        <v>213</v>
      </c>
      <c r="E221" s="10">
        <v>9600</v>
      </c>
    </row>
    <row r="222" ht="13.65" customHeight="1">
      <c r="A222" s="6">
        <f>A221+1</f>
        <v>531</v>
      </c>
      <c r="B222" t="s" s="7">
        <v>243</v>
      </c>
      <c r="C222" t="s" s="8">
        <v>13</v>
      </c>
      <c r="D222" t="s" s="9">
        <v>213</v>
      </c>
      <c r="E222" s="10">
        <v>9400</v>
      </c>
    </row>
    <row r="223" ht="13.65" customHeight="1">
      <c r="A223" s="6">
        <f>A222+1</f>
        <v>532</v>
      </c>
      <c r="B223" t="s" s="7">
        <v>244</v>
      </c>
      <c r="C223" t="s" s="8">
        <v>6</v>
      </c>
      <c r="D223" t="s" s="9">
        <v>213</v>
      </c>
      <c r="E223" s="10">
        <v>9300</v>
      </c>
    </row>
    <row r="224" ht="13.65" customHeight="1">
      <c r="A224" s="6">
        <f>A223+1</f>
        <v>533</v>
      </c>
      <c r="B224" t="s" s="7">
        <v>245</v>
      </c>
      <c r="C224" t="s" s="8">
        <v>18</v>
      </c>
      <c r="D224" t="s" s="9">
        <v>213</v>
      </c>
      <c r="E224" s="10">
        <v>9100</v>
      </c>
    </row>
    <row r="225" ht="13.65" customHeight="1">
      <c r="A225" s="6">
        <f>A224+1</f>
        <v>534</v>
      </c>
      <c r="B225" t="s" s="7">
        <v>246</v>
      </c>
      <c r="C225" t="s" s="8">
        <v>26</v>
      </c>
      <c r="D225" t="s" s="9">
        <v>213</v>
      </c>
      <c r="E225" s="10">
        <v>9000</v>
      </c>
    </row>
    <row r="226" ht="13.65" customHeight="1">
      <c r="A226" s="6">
        <f>A225+1</f>
        <v>535</v>
      </c>
      <c r="B226" t="s" s="7">
        <v>247</v>
      </c>
      <c r="C226" t="s" s="8">
        <v>24</v>
      </c>
      <c r="D226" t="s" s="9">
        <v>213</v>
      </c>
      <c r="E226" s="10">
        <v>9000</v>
      </c>
    </row>
    <row r="227" ht="13.65" customHeight="1">
      <c r="A227" s="6">
        <f>A226+1</f>
        <v>536</v>
      </c>
      <c r="B227" t="s" s="7">
        <v>248</v>
      </c>
      <c r="C227" t="s" s="8">
        <v>6</v>
      </c>
      <c r="D227" t="s" s="9">
        <v>213</v>
      </c>
      <c r="E227" s="10">
        <v>8900</v>
      </c>
    </row>
    <row r="228" ht="13.65" customHeight="1">
      <c r="A228" s="6">
        <f>A227+1</f>
        <v>537</v>
      </c>
      <c r="B228" t="s" s="7">
        <v>249</v>
      </c>
      <c r="C228" t="s" s="8">
        <v>13</v>
      </c>
      <c r="D228" t="s" s="9">
        <v>213</v>
      </c>
      <c r="E228" s="10">
        <v>8800</v>
      </c>
    </row>
    <row r="229" ht="13.65" customHeight="1">
      <c r="A229" s="6">
        <f>A228+1</f>
        <v>538</v>
      </c>
      <c r="B229" t="s" s="7">
        <v>250</v>
      </c>
      <c r="C229" t="s" s="8">
        <v>24</v>
      </c>
      <c r="D229" t="s" s="9">
        <v>213</v>
      </c>
      <c r="E229" s="10">
        <v>8700</v>
      </c>
    </row>
    <row r="230" ht="13.65" customHeight="1">
      <c r="A230" s="6">
        <f>A229+1</f>
        <v>539</v>
      </c>
      <c r="B230" t="s" s="7">
        <v>251</v>
      </c>
      <c r="C230" t="s" s="8">
        <v>15</v>
      </c>
      <c r="D230" t="s" s="9">
        <v>213</v>
      </c>
      <c r="E230" s="10">
        <v>8600</v>
      </c>
    </row>
    <row r="231" ht="13.65" customHeight="1">
      <c r="A231" s="6">
        <f>A230+1</f>
        <v>540</v>
      </c>
      <c r="B231" t="s" s="7">
        <v>252</v>
      </c>
      <c r="C231" t="s" s="8">
        <v>11</v>
      </c>
      <c r="D231" t="s" s="9">
        <v>213</v>
      </c>
      <c r="E231" s="10">
        <v>8600</v>
      </c>
    </row>
    <row r="232" ht="13.65" customHeight="1">
      <c r="A232" s="6">
        <f>A231+1</f>
        <v>541</v>
      </c>
      <c r="B232" t="s" s="7">
        <v>253</v>
      </c>
      <c r="C232" t="s" s="8">
        <v>13</v>
      </c>
      <c r="D232" t="s" s="9">
        <v>213</v>
      </c>
      <c r="E232" s="10">
        <v>8500</v>
      </c>
    </row>
    <row r="233" ht="13.65" customHeight="1">
      <c r="A233" s="6">
        <f>A232+1</f>
        <v>542</v>
      </c>
      <c r="B233" t="s" s="7">
        <v>254</v>
      </c>
      <c r="C233" t="s" s="8">
        <v>9</v>
      </c>
      <c r="D233" t="s" s="9">
        <v>213</v>
      </c>
      <c r="E233" s="10">
        <v>8500</v>
      </c>
    </row>
    <row r="234" ht="13.65" customHeight="1">
      <c r="A234" s="6">
        <f>A233+1</f>
        <v>543</v>
      </c>
      <c r="B234" t="s" s="7">
        <v>255</v>
      </c>
      <c r="C234" t="s" s="8">
        <v>20</v>
      </c>
      <c r="D234" t="s" s="9">
        <v>213</v>
      </c>
      <c r="E234" s="10">
        <v>8300</v>
      </c>
    </row>
    <row r="235" ht="13.65" customHeight="1">
      <c r="A235" s="6">
        <f>A234+1</f>
        <v>544</v>
      </c>
      <c r="B235" t="s" s="7">
        <v>256</v>
      </c>
      <c r="C235" t="s" s="8">
        <v>20</v>
      </c>
      <c r="D235" t="s" s="9">
        <v>213</v>
      </c>
      <c r="E235" s="10">
        <v>8100</v>
      </c>
    </row>
    <row r="236" ht="13.65" customHeight="1">
      <c r="A236" s="6">
        <f>A235+1</f>
        <v>545</v>
      </c>
      <c r="B236" t="s" s="7">
        <v>257</v>
      </c>
      <c r="C236" t="s" s="8">
        <v>22</v>
      </c>
      <c r="D236" t="s" s="9">
        <v>213</v>
      </c>
      <c r="E236" s="10">
        <v>8000</v>
      </c>
    </row>
    <row r="237" ht="13.65" customHeight="1">
      <c r="A237" s="6">
        <f>A236+1</f>
        <v>546</v>
      </c>
      <c r="B237" t="s" s="7">
        <v>258</v>
      </c>
      <c r="C237" t="s" s="8">
        <v>24</v>
      </c>
      <c r="D237" t="s" s="9">
        <v>213</v>
      </c>
      <c r="E237" s="10">
        <v>7800</v>
      </c>
    </row>
    <row r="238" ht="13.65" customHeight="1">
      <c r="A238" s="6">
        <f>A237+1</f>
        <v>547</v>
      </c>
      <c r="B238" t="s" s="7">
        <v>259</v>
      </c>
      <c r="C238" t="s" s="8">
        <v>22</v>
      </c>
      <c r="D238" t="s" s="9">
        <v>213</v>
      </c>
      <c r="E238" s="10">
        <v>7700</v>
      </c>
    </row>
    <row r="239" ht="13.65" customHeight="1">
      <c r="A239" s="6">
        <f>A238+1</f>
        <v>548</v>
      </c>
      <c r="B239" t="s" s="7">
        <v>260</v>
      </c>
      <c r="C239" t="s" s="8">
        <v>13</v>
      </c>
      <c r="D239" t="s" s="9">
        <v>213</v>
      </c>
      <c r="E239" s="10">
        <v>7600</v>
      </c>
    </row>
    <row r="240" ht="13.65" customHeight="1">
      <c r="A240" s="6">
        <f>A239+1</f>
        <v>549</v>
      </c>
      <c r="B240" t="s" s="7">
        <v>261</v>
      </c>
      <c r="C240" t="s" s="8">
        <v>9</v>
      </c>
      <c r="D240" t="s" s="9">
        <v>213</v>
      </c>
      <c r="E240" s="10">
        <v>7500</v>
      </c>
    </row>
    <row r="241" ht="13.65" customHeight="1">
      <c r="A241" s="6">
        <f>A240+1</f>
        <v>550</v>
      </c>
      <c r="B241" t="s" s="7">
        <v>262</v>
      </c>
      <c r="C241" t="s" s="8">
        <v>20</v>
      </c>
      <c r="D241" t="s" s="9">
        <v>213</v>
      </c>
      <c r="E241" s="10">
        <v>7400</v>
      </c>
    </row>
    <row r="242" ht="13.65" customHeight="1">
      <c r="A242" s="6">
        <f>A241+1</f>
        <v>551</v>
      </c>
      <c r="B242" t="s" s="7">
        <v>263</v>
      </c>
      <c r="C242" t="s" s="8">
        <v>22</v>
      </c>
      <c r="D242" t="s" s="9">
        <v>213</v>
      </c>
      <c r="E242" s="10">
        <v>7300</v>
      </c>
    </row>
    <row r="243" ht="13.65" customHeight="1">
      <c r="A243" s="6">
        <f>A242+1</f>
        <v>552</v>
      </c>
      <c r="B243" t="s" s="7">
        <v>264</v>
      </c>
      <c r="C243" t="s" s="8">
        <v>32</v>
      </c>
      <c r="D243" t="s" s="9">
        <v>213</v>
      </c>
      <c r="E243" s="10">
        <v>7200</v>
      </c>
    </row>
    <row r="244" ht="13.65" customHeight="1">
      <c r="A244" s="6">
        <f>A243+1</f>
        <v>553</v>
      </c>
      <c r="B244" t="s" s="7">
        <v>265</v>
      </c>
      <c r="C244" t="s" s="8">
        <v>15</v>
      </c>
      <c r="D244" t="s" s="9">
        <v>213</v>
      </c>
      <c r="E244" s="10">
        <v>7100</v>
      </c>
    </row>
    <row r="245" ht="13.65" customHeight="1">
      <c r="A245" s="6">
        <f>A244+1</f>
        <v>554</v>
      </c>
      <c r="B245" t="s" s="7">
        <v>266</v>
      </c>
      <c r="C245" t="s" s="8">
        <v>20</v>
      </c>
      <c r="D245" t="s" s="9">
        <v>213</v>
      </c>
      <c r="E245" s="10">
        <v>7000</v>
      </c>
    </row>
    <row r="246" ht="13.65" customHeight="1">
      <c r="A246" s="6">
        <f>A245+1</f>
        <v>555</v>
      </c>
      <c r="B246" t="s" s="7">
        <v>267</v>
      </c>
      <c r="C246" t="s" s="8">
        <v>32</v>
      </c>
      <c r="D246" t="s" s="9">
        <v>213</v>
      </c>
      <c r="E246" s="10">
        <v>7000</v>
      </c>
    </row>
    <row r="247" ht="13.65" customHeight="1">
      <c r="A247" s="6">
        <f>A246+1</f>
        <v>556</v>
      </c>
      <c r="B247" t="s" s="7">
        <v>268</v>
      </c>
      <c r="C247" t="s" s="8">
        <v>9</v>
      </c>
      <c r="D247" t="s" s="9">
        <v>213</v>
      </c>
      <c r="E247" s="10">
        <v>6900</v>
      </c>
    </row>
    <row r="248" ht="13.65" customHeight="1">
      <c r="A248" s="6">
        <f>A247+1</f>
        <v>557</v>
      </c>
      <c r="B248" t="s" s="7">
        <v>269</v>
      </c>
      <c r="C248" t="s" s="8">
        <v>20</v>
      </c>
      <c r="D248" t="s" s="9">
        <v>213</v>
      </c>
      <c r="E248" s="10">
        <v>6900</v>
      </c>
    </row>
    <row r="249" ht="13.65" customHeight="1">
      <c r="A249" s="6">
        <f>A248+1</f>
        <v>558</v>
      </c>
      <c r="B249" t="s" s="7">
        <v>270</v>
      </c>
      <c r="C249" t="s" s="8">
        <v>11</v>
      </c>
      <c r="D249" t="s" s="9">
        <v>213</v>
      </c>
      <c r="E249" s="10">
        <v>6900</v>
      </c>
    </row>
    <row r="250" ht="13.65" customHeight="1">
      <c r="A250" s="6">
        <f>A249+1</f>
        <v>559</v>
      </c>
      <c r="B250" t="s" s="7">
        <v>271</v>
      </c>
      <c r="C250" t="s" s="8">
        <v>11</v>
      </c>
      <c r="D250" t="s" s="9">
        <v>213</v>
      </c>
      <c r="E250" s="10">
        <v>6800</v>
      </c>
    </row>
    <row r="251" ht="13.65" customHeight="1">
      <c r="A251" s="6">
        <f>A250+1</f>
        <v>560</v>
      </c>
      <c r="B251" t="s" s="7">
        <v>272</v>
      </c>
      <c r="C251" t="s" s="8">
        <v>9</v>
      </c>
      <c r="D251" t="s" s="9">
        <v>213</v>
      </c>
      <c r="E251" s="10">
        <v>6700</v>
      </c>
    </row>
    <row r="252" ht="13.65" customHeight="1">
      <c r="A252" s="6">
        <f>A251+1</f>
        <v>561</v>
      </c>
      <c r="B252" t="s" s="7">
        <v>273</v>
      </c>
      <c r="C252" t="s" s="8">
        <v>20</v>
      </c>
      <c r="D252" t="s" s="9">
        <v>213</v>
      </c>
      <c r="E252" s="10">
        <v>6700</v>
      </c>
    </row>
    <row r="253" ht="13.65" customHeight="1">
      <c r="A253" s="6">
        <f>A252+1</f>
        <v>562</v>
      </c>
      <c r="B253" t="s" s="7">
        <v>274</v>
      </c>
      <c r="C253" t="s" s="8">
        <v>9</v>
      </c>
      <c r="D253" t="s" s="9">
        <v>213</v>
      </c>
      <c r="E253" s="10">
        <v>6600</v>
      </c>
    </row>
    <row r="254" ht="13.65" customHeight="1">
      <c r="A254" s="6">
        <f>A253+1</f>
        <v>563</v>
      </c>
      <c r="B254" t="s" s="7">
        <v>275</v>
      </c>
      <c r="C254" t="s" s="8">
        <v>11</v>
      </c>
      <c r="D254" t="s" s="9">
        <v>213</v>
      </c>
      <c r="E254" s="10">
        <v>6600</v>
      </c>
    </row>
    <row r="255" ht="13.65" customHeight="1">
      <c r="A255" s="6">
        <f>A254+1</f>
        <v>564</v>
      </c>
      <c r="B255" t="s" s="7">
        <v>276</v>
      </c>
      <c r="C255" t="s" s="8">
        <v>6</v>
      </c>
      <c r="D255" t="s" s="9">
        <v>213</v>
      </c>
      <c r="E255" s="10">
        <v>6600</v>
      </c>
    </row>
    <row r="256" ht="13.65" customHeight="1">
      <c r="A256" s="6">
        <f>A255+1</f>
        <v>565</v>
      </c>
      <c r="B256" t="s" s="7">
        <v>277</v>
      </c>
      <c r="C256" t="s" s="8">
        <v>11</v>
      </c>
      <c r="D256" t="s" s="9">
        <v>213</v>
      </c>
      <c r="E256" s="10">
        <v>6500</v>
      </c>
    </row>
    <row r="257" ht="13.65" customHeight="1">
      <c r="A257" s="6">
        <f>A256+1</f>
        <v>566</v>
      </c>
      <c r="B257" t="s" s="7">
        <v>278</v>
      </c>
      <c r="C257" t="s" s="8">
        <v>32</v>
      </c>
      <c r="D257" t="s" s="9">
        <v>213</v>
      </c>
      <c r="E257" s="10">
        <v>6500</v>
      </c>
    </row>
    <row r="258" ht="13.65" customHeight="1">
      <c r="A258" s="6">
        <f>A257+1</f>
        <v>567</v>
      </c>
      <c r="B258" t="s" s="7">
        <v>279</v>
      </c>
      <c r="C258" t="s" s="8">
        <v>9</v>
      </c>
      <c r="D258" t="s" s="9">
        <v>213</v>
      </c>
      <c r="E258" s="10">
        <v>6400</v>
      </c>
    </row>
    <row r="259" ht="13.65" customHeight="1">
      <c r="A259" s="6">
        <f>A258+1</f>
        <v>568</v>
      </c>
      <c r="B259" t="s" s="7">
        <v>280</v>
      </c>
      <c r="C259" t="s" s="8">
        <v>22</v>
      </c>
      <c r="D259" t="s" s="9">
        <v>213</v>
      </c>
      <c r="E259" s="10">
        <v>6400</v>
      </c>
    </row>
    <row r="260" ht="13.65" customHeight="1">
      <c r="A260" s="6">
        <f>A259+1</f>
        <v>569</v>
      </c>
      <c r="B260" t="s" s="7">
        <v>281</v>
      </c>
      <c r="C260" t="s" s="8">
        <v>11</v>
      </c>
      <c r="D260" t="s" s="9">
        <v>213</v>
      </c>
      <c r="E260" s="10">
        <v>6400</v>
      </c>
    </row>
    <row r="261" ht="13.65" customHeight="1">
      <c r="A261" s="6">
        <f>A260+1</f>
        <v>570</v>
      </c>
      <c r="B261" t="s" s="7">
        <v>282</v>
      </c>
      <c r="C261" t="s" s="8">
        <v>26</v>
      </c>
      <c r="D261" t="s" s="9">
        <v>213</v>
      </c>
      <c r="E261" s="10">
        <v>6300</v>
      </c>
    </row>
    <row r="262" ht="13.65" customHeight="1">
      <c r="A262" s="6">
        <f>A261+1</f>
        <v>571</v>
      </c>
      <c r="B262" t="s" s="7">
        <v>283</v>
      </c>
      <c r="C262" t="s" s="8">
        <v>28</v>
      </c>
      <c r="D262" t="s" s="9">
        <v>213</v>
      </c>
      <c r="E262" s="10">
        <v>6300</v>
      </c>
    </row>
    <row r="263" ht="13.65" customHeight="1">
      <c r="A263" s="6">
        <f>A262+1</f>
        <v>572</v>
      </c>
      <c r="B263" t="s" s="7">
        <v>284</v>
      </c>
      <c r="C263" t="s" s="8">
        <v>32</v>
      </c>
      <c r="D263" t="s" s="9">
        <v>213</v>
      </c>
      <c r="E263" s="10">
        <v>6300</v>
      </c>
    </row>
    <row r="264" ht="13.65" customHeight="1">
      <c r="A264" s="6">
        <f>A263+1</f>
        <v>573</v>
      </c>
      <c r="B264" t="s" s="7">
        <v>285</v>
      </c>
      <c r="C264" t="s" s="8">
        <v>13</v>
      </c>
      <c r="D264" t="s" s="9">
        <v>213</v>
      </c>
      <c r="E264" s="10">
        <v>6200</v>
      </c>
    </row>
    <row r="265" ht="13.65" customHeight="1">
      <c r="A265" s="6">
        <f>A264+1</f>
        <v>574</v>
      </c>
      <c r="B265" t="s" s="7">
        <v>286</v>
      </c>
      <c r="C265" t="s" s="8">
        <v>24</v>
      </c>
      <c r="D265" t="s" s="9">
        <v>213</v>
      </c>
      <c r="E265" s="10">
        <v>6200</v>
      </c>
    </row>
    <row r="266" ht="13.65" customHeight="1">
      <c r="A266" s="6">
        <f>A265+1</f>
        <v>575</v>
      </c>
      <c r="B266" t="s" s="7">
        <v>287</v>
      </c>
      <c r="C266" t="s" s="8">
        <v>32</v>
      </c>
      <c r="D266" t="s" s="9">
        <v>213</v>
      </c>
      <c r="E266" s="10">
        <v>6200</v>
      </c>
    </row>
    <row r="267" ht="13.65" customHeight="1">
      <c r="A267" s="6">
        <f>A266+1</f>
        <v>576</v>
      </c>
      <c r="B267" t="s" s="7">
        <v>288</v>
      </c>
      <c r="C267" t="s" s="8">
        <v>18</v>
      </c>
      <c r="D267" t="s" s="9">
        <v>213</v>
      </c>
      <c r="E267" s="10">
        <v>6100</v>
      </c>
    </row>
    <row r="268" ht="13.65" customHeight="1">
      <c r="A268" s="6">
        <f>A267+1</f>
        <v>577</v>
      </c>
      <c r="B268" t="s" s="7">
        <v>289</v>
      </c>
      <c r="C268" t="s" s="8">
        <v>32</v>
      </c>
      <c r="D268" t="s" s="9">
        <v>213</v>
      </c>
      <c r="E268" s="10">
        <v>6100</v>
      </c>
    </row>
    <row r="269" ht="13.65" customHeight="1">
      <c r="A269" s="6">
        <f>A268+1</f>
        <v>578</v>
      </c>
      <c r="B269" t="s" s="7">
        <v>290</v>
      </c>
      <c r="C269" t="s" s="8">
        <v>28</v>
      </c>
      <c r="D269" t="s" s="9">
        <v>213</v>
      </c>
      <c r="E269" s="10">
        <v>6100</v>
      </c>
    </row>
    <row r="270" ht="13.65" customHeight="1">
      <c r="A270" s="6">
        <f>A269+1</f>
        <v>579</v>
      </c>
      <c r="B270" t="s" s="7">
        <v>291</v>
      </c>
      <c r="C270" t="s" s="8">
        <v>6</v>
      </c>
      <c r="D270" t="s" s="9">
        <v>213</v>
      </c>
      <c r="E270" s="10">
        <v>6000</v>
      </c>
    </row>
    <row r="271" ht="13.65" customHeight="1">
      <c r="A271" s="6">
        <f>A270+1</f>
        <v>580</v>
      </c>
      <c r="B271" t="s" s="7">
        <v>292</v>
      </c>
      <c r="C271" t="s" s="8">
        <v>28</v>
      </c>
      <c r="D271" t="s" s="9">
        <v>213</v>
      </c>
      <c r="E271" s="10">
        <v>6000</v>
      </c>
    </row>
    <row r="272" ht="13.65" customHeight="1">
      <c r="A272" s="6">
        <f>A271+1</f>
        <v>581</v>
      </c>
      <c r="B272" t="s" s="7">
        <v>293</v>
      </c>
      <c r="C272" t="s" s="8">
        <v>32</v>
      </c>
      <c r="D272" t="s" s="9">
        <v>213</v>
      </c>
      <c r="E272" s="10">
        <v>6000</v>
      </c>
    </row>
    <row r="273" ht="13.65" customHeight="1">
      <c r="A273" s="6">
        <f>A272+1</f>
        <v>582</v>
      </c>
      <c r="B273" t="s" s="7">
        <v>294</v>
      </c>
      <c r="C273" t="s" s="8">
        <v>22</v>
      </c>
      <c r="D273" t="s" s="9">
        <v>213</v>
      </c>
      <c r="E273" s="10">
        <v>5900</v>
      </c>
    </row>
    <row r="274" ht="13.65" customHeight="1">
      <c r="A274" s="6">
        <f>A273+1</f>
        <v>583</v>
      </c>
      <c r="B274" t="s" s="7">
        <v>295</v>
      </c>
      <c r="C274" t="s" s="8">
        <v>18</v>
      </c>
      <c r="D274" t="s" s="9">
        <v>213</v>
      </c>
      <c r="E274" s="10">
        <v>5900</v>
      </c>
    </row>
    <row r="275" ht="13.65" customHeight="1">
      <c r="A275" s="6">
        <f>A274+1</f>
        <v>584</v>
      </c>
      <c r="B275" t="s" s="7">
        <v>296</v>
      </c>
      <c r="C275" t="s" s="8">
        <v>11</v>
      </c>
      <c r="D275" t="s" s="9">
        <v>213</v>
      </c>
      <c r="E275" s="10">
        <v>5900</v>
      </c>
    </row>
    <row r="276" ht="13.65" customHeight="1">
      <c r="A276" s="6">
        <f>A275+1</f>
        <v>585</v>
      </c>
      <c r="B276" t="s" s="7">
        <v>297</v>
      </c>
      <c r="C276" t="s" s="8">
        <v>32</v>
      </c>
      <c r="D276" t="s" s="9">
        <v>213</v>
      </c>
      <c r="E276" s="10">
        <v>5900</v>
      </c>
    </row>
    <row r="277" ht="13.65" customHeight="1">
      <c r="A277" s="6">
        <f>A276+1</f>
        <v>586</v>
      </c>
      <c r="B277" t="s" s="7">
        <v>298</v>
      </c>
      <c r="C277" t="s" s="8">
        <v>18</v>
      </c>
      <c r="D277" t="s" s="9">
        <v>213</v>
      </c>
      <c r="E277" s="10">
        <v>5800</v>
      </c>
    </row>
    <row r="278" ht="13.65" customHeight="1">
      <c r="A278" s="6">
        <f>A277+1</f>
        <v>587</v>
      </c>
      <c r="B278" t="s" s="7">
        <v>299</v>
      </c>
      <c r="C278" t="s" s="8">
        <v>13</v>
      </c>
      <c r="D278" t="s" s="9">
        <v>213</v>
      </c>
      <c r="E278" s="10">
        <v>5800</v>
      </c>
    </row>
    <row r="279" ht="13.65" customHeight="1">
      <c r="A279" s="6">
        <f>A278+1</f>
        <v>588</v>
      </c>
      <c r="B279" t="s" s="7">
        <v>300</v>
      </c>
      <c r="C279" t="s" s="8">
        <v>24</v>
      </c>
      <c r="D279" t="s" s="9">
        <v>213</v>
      </c>
      <c r="E279" s="10">
        <v>5800</v>
      </c>
    </row>
    <row r="280" ht="13.65" customHeight="1">
      <c r="A280" s="6">
        <f>A279+1</f>
        <v>589</v>
      </c>
      <c r="B280" t="s" s="7">
        <v>301</v>
      </c>
      <c r="C280" t="s" s="8">
        <v>9</v>
      </c>
      <c r="D280" t="s" s="9">
        <v>213</v>
      </c>
      <c r="E280" s="10">
        <v>5700</v>
      </c>
    </row>
    <row r="281" ht="13.65" customHeight="1">
      <c r="A281" s="6">
        <f>A280+1</f>
        <v>590</v>
      </c>
      <c r="B281" t="s" s="7">
        <v>302</v>
      </c>
      <c r="C281" t="s" s="8">
        <v>18</v>
      </c>
      <c r="D281" t="s" s="9">
        <v>213</v>
      </c>
      <c r="E281" s="10">
        <v>5700</v>
      </c>
    </row>
    <row r="282" ht="13.65" customHeight="1">
      <c r="A282" s="6">
        <f>A281+1</f>
        <v>591</v>
      </c>
      <c r="B282" t="s" s="7">
        <v>303</v>
      </c>
      <c r="C282" t="s" s="8">
        <v>28</v>
      </c>
      <c r="D282" t="s" s="9">
        <v>213</v>
      </c>
      <c r="E282" s="10">
        <v>5700</v>
      </c>
    </row>
    <row r="283" ht="13.65" customHeight="1">
      <c r="A283" s="6">
        <f>A282+1</f>
        <v>592</v>
      </c>
      <c r="B283" t="s" s="7">
        <v>304</v>
      </c>
      <c r="C283" t="s" s="8">
        <v>28</v>
      </c>
      <c r="D283" t="s" s="9">
        <v>213</v>
      </c>
      <c r="E283" s="10">
        <v>5700</v>
      </c>
    </row>
    <row r="284" ht="13.65" customHeight="1">
      <c r="A284" s="6">
        <f>A283+1</f>
        <v>593</v>
      </c>
      <c r="B284" t="s" s="7">
        <v>305</v>
      </c>
      <c r="C284" t="s" s="8">
        <v>22</v>
      </c>
      <c r="D284" t="s" s="9">
        <v>213</v>
      </c>
      <c r="E284" s="10">
        <v>5600</v>
      </c>
    </row>
    <row r="285" ht="13.65" customHeight="1">
      <c r="A285" s="6">
        <f>A284+1</f>
        <v>594</v>
      </c>
      <c r="B285" t="s" s="7">
        <v>306</v>
      </c>
      <c r="C285" t="s" s="8">
        <v>6</v>
      </c>
      <c r="D285" t="s" s="9">
        <v>213</v>
      </c>
      <c r="E285" s="10">
        <v>5600</v>
      </c>
    </row>
    <row r="286" ht="13.65" customHeight="1">
      <c r="A286" s="6">
        <f>A285+1</f>
        <v>595</v>
      </c>
      <c r="B286" t="s" s="7">
        <v>307</v>
      </c>
      <c r="C286" t="s" s="8">
        <v>32</v>
      </c>
      <c r="D286" t="s" s="9">
        <v>213</v>
      </c>
      <c r="E286" s="10">
        <v>5600</v>
      </c>
    </row>
    <row r="287" ht="13.65" customHeight="1">
      <c r="A287" s="6">
        <f>A286+1</f>
        <v>596</v>
      </c>
      <c r="B287" t="s" s="7">
        <v>308</v>
      </c>
      <c r="C287" t="s" s="8">
        <v>11</v>
      </c>
      <c r="D287" t="s" s="9">
        <v>213</v>
      </c>
      <c r="E287" s="10">
        <v>5500</v>
      </c>
    </row>
    <row r="288" ht="13.65" customHeight="1">
      <c r="A288" s="6">
        <f>A287+1</f>
        <v>597</v>
      </c>
      <c r="B288" t="s" s="7">
        <v>309</v>
      </c>
      <c r="C288" t="s" s="8">
        <v>13</v>
      </c>
      <c r="D288" t="s" s="9">
        <v>213</v>
      </c>
      <c r="E288" s="10">
        <v>5500</v>
      </c>
    </row>
    <row r="289" ht="13.65" customHeight="1">
      <c r="A289" s="6">
        <f>A288+1</f>
        <v>598</v>
      </c>
      <c r="B289" t="s" s="7">
        <v>310</v>
      </c>
      <c r="C289" t="s" s="8">
        <v>28</v>
      </c>
      <c r="D289" t="s" s="9">
        <v>213</v>
      </c>
      <c r="E289" s="10">
        <v>5500</v>
      </c>
    </row>
    <row r="290" ht="13.65" customHeight="1">
      <c r="A290" s="6">
        <f>A289+1</f>
        <v>599</v>
      </c>
      <c r="B290" t="s" s="7">
        <v>311</v>
      </c>
      <c r="C290" t="s" s="8">
        <v>9</v>
      </c>
      <c r="D290" t="s" s="9">
        <v>213</v>
      </c>
      <c r="E290" s="10">
        <v>5400</v>
      </c>
    </row>
    <row r="291" ht="13.65" customHeight="1">
      <c r="A291" s="6">
        <f>A290+1</f>
        <v>600</v>
      </c>
      <c r="B291" t="s" s="7">
        <v>312</v>
      </c>
      <c r="C291" t="s" s="8">
        <v>15</v>
      </c>
      <c r="D291" t="s" s="9">
        <v>213</v>
      </c>
      <c r="E291" s="10">
        <v>5400</v>
      </c>
    </row>
    <row r="292" ht="13.65" customHeight="1">
      <c r="A292" s="6">
        <f>A291+1</f>
        <v>601</v>
      </c>
      <c r="B292" t="s" s="7">
        <v>313</v>
      </c>
      <c r="C292" t="s" s="8">
        <v>13</v>
      </c>
      <c r="D292" t="s" s="9">
        <v>213</v>
      </c>
      <c r="E292" s="10">
        <v>5400</v>
      </c>
    </row>
    <row r="293" ht="13.65" customHeight="1">
      <c r="A293" s="6">
        <f>A292+1</f>
        <v>602</v>
      </c>
      <c r="B293" t="s" s="7">
        <v>314</v>
      </c>
      <c r="C293" t="s" s="8">
        <v>18</v>
      </c>
      <c r="D293" t="s" s="9">
        <v>213</v>
      </c>
      <c r="E293" s="10">
        <v>5300</v>
      </c>
    </row>
    <row r="294" ht="13.65" customHeight="1">
      <c r="A294" s="6">
        <f>A293+1</f>
        <v>603</v>
      </c>
      <c r="B294" t="s" s="7">
        <v>315</v>
      </c>
      <c r="C294" t="s" s="8">
        <v>28</v>
      </c>
      <c r="D294" t="s" s="9">
        <v>213</v>
      </c>
      <c r="E294" s="10">
        <v>5300</v>
      </c>
    </row>
    <row r="295" ht="13.65" customHeight="1">
      <c r="A295" s="6">
        <f>A294+1</f>
        <v>604</v>
      </c>
      <c r="B295" t="s" s="7">
        <v>316</v>
      </c>
      <c r="C295" t="s" s="8">
        <v>20</v>
      </c>
      <c r="D295" t="s" s="9">
        <v>213</v>
      </c>
      <c r="E295" s="10">
        <v>5200</v>
      </c>
    </row>
    <row r="296" ht="13.65" customHeight="1">
      <c r="A296" s="6">
        <f>A295+1</f>
        <v>605</v>
      </c>
      <c r="B296" t="s" s="7">
        <v>317</v>
      </c>
      <c r="C296" t="s" s="8">
        <v>18</v>
      </c>
      <c r="D296" t="s" s="9">
        <v>213</v>
      </c>
      <c r="E296" s="10">
        <v>5200</v>
      </c>
    </row>
    <row r="297" ht="13.65" customHeight="1">
      <c r="A297" s="6">
        <f>A296+1</f>
        <v>606</v>
      </c>
      <c r="B297" t="s" s="7">
        <v>318</v>
      </c>
      <c r="C297" t="s" s="8">
        <v>11</v>
      </c>
      <c r="D297" t="s" s="9">
        <v>213</v>
      </c>
      <c r="E297" s="10">
        <v>5200</v>
      </c>
    </row>
    <row r="298" ht="13.65" customHeight="1">
      <c r="A298" s="6">
        <f>A297+1</f>
        <v>607</v>
      </c>
      <c r="B298" t="s" s="7">
        <v>319</v>
      </c>
      <c r="C298" t="s" s="8">
        <v>26</v>
      </c>
      <c r="D298" t="s" s="9">
        <v>213</v>
      </c>
      <c r="E298" s="10">
        <v>5200</v>
      </c>
    </row>
    <row r="299" ht="13.65" customHeight="1">
      <c r="A299" s="6">
        <f>A298+1</f>
        <v>608</v>
      </c>
      <c r="B299" t="s" s="7">
        <v>320</v>
      </c>
      <c r="C299" t="s" s="8">
        <v>26</v>
      </c>
      <c r="D299" t="s" s="9">
        <v>213</v>
      </c>
      <c r="E299" s="10">
        <v>5100</v>
      </c>
    </row>
    <row r="300" ht="13.65" customHeight="1">
      <c r="A300" s="6">
        <f>A299+1</f>
        <v>609</v>
      </c>
      <c r="B300" t="s" s="7">
        <v>321</v>
      </c>
      <c r="C300" t="s" s="8">
        <v>24</v>
      </c>
      <c r="D300" t="s" s="9">
        <v>213</v>
      </c>
      <c r="E300" s="10">
        <v>5100</v>
      </c>
    </row>
    <row r="301" ht="13.65" customHeight="1">
      <c r="A301" s="6">
        <f>A300+1</f>
        <v>610</v>
      </c>
      <c r="B301" t="s" s="7">
        <v>322</v>
      </c>
      <c r="C301" t="s" s="8">
        <v>24</v>
      </c>
      <c r="D301" t="s" s="9">
        <v>213</v>
      </c>
      <c r="E301" s="10">
        <v>5100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323"/>
  <sheetViews>
    <sheetView workbookViewId="0" showGridLines="0" defaultGridColor="1"/>
  </sheetViews>
  <sheetFormatPr defaultColWidth="12.6667" defaultRowHeight="15.75" customHeight="1" outlineLevelRow="0" outlineLevelCol="0"/>
  <cols>
    <col min="1" max="1" width="4.85156" style="11" customWidth="1"/>
    <col min="2" max="2" width="13.1719" style="11" customWidth="1"/>
    <col min="3" max="3" width="6" style="11" customWidth="1"/>
    <col min="4" max="4" width="4.35156" style="11" customWidth="1"/>
    <col min="5" max="5" width="9.35156" style="11" customWidth="1"/>
    <col min="6" max="6" width="6.17188" style="11" customWidth="1"/>
    <col min="7" max="16384" width="12.6719" style="11" customWidth="1"/>
  </cols>
  <sheetData>
    <row r="1" ht="13.65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  <c r="F1" s="12"/>
    </row>
    <row r="2" ht="13.65" customHeight="1">
      <c r="A2" s="6">
        <v>801</v>
      </c>
      <c r="B2" t="s" s="7">
        <v>323</v>
      </c>
      <c r="C2" t="s" s="8">
        <v>22</v>
      </c>
      <c r="D2" t="s" s="9">
        <v>324</v>
      </c>
      <c r="E2" s="13">
        <v>14700</v>
      </c>
      <c r="F2" s="12"/>
    </row>
    <row r="3" ht="13.65" customHeight="1">
      <c r="A3" s="6">
        <f>A2+1</f>
        <v>802</v>
      </c>
      <c r="B3" t="s" s="7">
        <v>325</v>
      </c>
      <c r="C3" t="s" s="8">
        <v>32</v>
      </c>
      <c r="D3" t="s" s="9">
        <v>324</v>
      </c>
      <c r="E3" s="13">
        <v>14400</v>
      </c>
      <c r="F3" s="12"/>
    </row>
    <row r="4" ht="13.65" customHeight="1">
      <c r="A4" s="6">
        <f>A3+1</f>
        <v>803</v>
      </c>
      <c r="B4" t="s" s="7">
        <v>326</v>
      </c>
      <c r="C4" t="s" s="8">
        <v>9</v>
      </c>
      <c r="D4" t="s" s="9">
        <v>324</v>
      </c>
      <c r="E4" s="13">
        <v>14300</v>
      </c>
      <c r="F4" s="12"/>
    </row>
    <row r="5" ht="13.65" customHeight="1">
      <c r="A5" s="6">
        <f>A4+1</f>
        <v>804</v>
      </c>
      <c r="B5" t="s" s="7">
        <v>327</v>
      </c>
      <c r="C5" t="s" s="8">
        <v>11</v>
      </c>
      <c r="D5" t="s" s="9">
        <v>324</v>
      </c>
      <c r="E5" s="13">
        <v>14200</v>
      </c>
      <c r="F5" s="12"/>
    </row>
    <row r="6" ht="13.65" customHeight="1">
      <c r="A6" s="6">
        <f>A5+1</f>
        <v>805</v>
      </c>
      <c r="B6" t="s" s="7">
        <v>328</v>
      </c>
      <c r="C6" t="s" s="8">
        <v>24</v>
      </c>
      <c r="D6" t="s" s="9">
        <v>324</v>
      </c>
      <c r="E6" s="13">
        <v>13900</v>
      </c>
      <c r="F6" s="12"/>
    </row>
    <row r="7" ht="13.65" customHeight="1">
      <c r="A7" s="6">
        <f>A6+1</f>
        <v>806</v>
      </c>
      <c r="B7" t="s" s="7">
        <v>329</v>
      </c>
      <c r="C7" t="s" s="8">
        <v>32</v>
      </c>
      <c r="D7" t="s" s="9">
        <v>324</v>
      </c>
      <c r="E7" s="13">
        <v>13700</v>
      </c>
      <c r="F7" s="12"/>
    </row>
    <row r="8" ht="13.65" customHeight="1">
      <c r="A8" s="6">
        <f>A7+1</f>
        <v>807</v>
      </c>
      <c r="B8" t="s" s="7">
        <v>330</v>
      </c>
      <c r="C8" t="s" s="8">
        <v>24</v>
      </c>
      <c r="D8" t="s" s="9">
        <v>324</v>
      </c>
      <c r="E8" s="13">
        <v>12800</v>
      </c>
      <c r="F8" s="12"/>
    </row>
    <row r="9" ht="13.65" customHeight="1">
      <c r="A9" s="6">
        <f>A8+1</f>
        <v>808</v>
      </c>
      <c r="B9" t="s" s="7">
        <v>331</v>
      </c>
      <c r="C9" t="s" s="8">
        <v>28</v>
      </c>
      <c r="D9" t="s" s="9">
        <v>324</v>
      </c>
      <c r="E9" s="13">
        <v>12700</v>
      </c>
      <c r="F9" s="12"/>
    </row>
    <row r="10" ht="13.65" customHeight="1">
      <c r="A10" s="6">
        <f>A9+1</f>
        <v>809</v>
      </c>
      <c r="B10" t="s" s="7">
        <v>332</v>
      </c>
      <c r="C10" t="s" s="8">
        <v>11</v>
      </c>
      <c r="D10" t="s" s="9">
        <v>324</v>
      </c>
      <c r="E10" s="13">
        <v>12600</v>
      </c>
      <c r="F10" s="12"/>
    </row>
    <row r="11" ht="13.65" customHeight="1">
      <c r="A11" s="6">
        <f>A10+1</f>
        <v>810</v>
      </c>
      <c r="B11" t="s" s="7">
        <v>333</v>
      </c>
      <c r="C11" t="s" s="8">
        <v>13</v>
      </c>
      <c r="D11" t="s" s="9">
        <v>324</v>
      </c>
      <c r="E11" s="13">
        <v>12500</v>
      </c>
      <c r="F11" s="12"/>
    </row>
    <row r="12" ht="13.65" customHeight="1">
      <c r="A12" s="6">
        <f>A11+1</f>
        <v>811</v>
      </c>
      <c r="B12" t="s" s="7">
        <v>334</v>
      </c>
      <c r="C12" t="s" s="8">
        <v>18</v>
      </c>
      <c r="D12" t="s" s="9">
        <v>324</v>
      </c>
      <c r="E12" s="13">
        <v>12400</v>
      </c>
      <c r="F12" s="12"/>
    </row>
    <row r="13" ht="13.65" customHeight="1">
      <c r="A13" s="6">
        <f>A12+1</f>
        <v>812</v>
      </c>
      <c r="B13" t="s" s="7">
        <v>335</v>
      </c>
      <c r="C13" t="s" s="8">
        <v>6</v>
      </c>
      <c r="D13" t="s" s="9">
        <v>324</v>
      </c>
      <c r="E13" s="13">
        <v>12200</v>
      </c>
      <c r="F13" s="12"/>
    </row>
    <row r="14" ht="13.65" customHeight="1">
      <c r="A14" s="6">
        <f>A13+1</f>
        <v>813</v>
      </c>
      <c r="B14" t="s" s="7">
        <v>336</v>
      </c>
      <c r="C14" t="s" s="8">
        <v>6</v>
      </c>
      <c r="D14" t="s" s="9">
        <v>324</v>
      </c>
      <c r="E14" s="13">
        <v>12100</v>
      </c>
      <c r="F14" s="12"/>
    </row>
    <row r="15" ht="13.65" customHeight="1">
      <c r="A15" s="6">
        <f>A14+1</f>
        <v>814</v>
      </c>
      <c r="B15" t="s" s="7">
        <v>337</v>
      </c>
      <c r="C15" t="s" s="8">
        <v>15</v>
      </c>
      <c r="D15" t="s" s="9">
        <v>324</v>
      </c>
      <c r="E15" s="13">
        <v>12000</v>
      </c>
      <c r="F15" s="12"/>
    </row>
    <row r="16" ht="13.65" customHeight="1">
      <c r="A16" s="6">
        <f>A15+1</f>
        <v>815</v>
      </c>
      <c r="B16" t="s" s="7">
        <v>338</v>
      </c>
      <c r="C16" t="s" s="8">
        <v>24</v>
      </c>
      <c r="D16" t="s" s="9">
        <v>324</v>
      </c>
      <c r="E16" s="13">
        <v>11900</v>
      </c>
      <c r="F16" s="12"/>
    </row>
    <row r="17" ht="13.65" customHeight="1">
      <c r="A17" s="6">
        <f>A16+1</f>
        <v>816</v>
      </c>
      <c r="B17" t="s" s="7">
        <v>339</v>
      </c>
      <c r="C17" t="s" s="8">
        <v>32</v>
      </c>
      <c r="D17" t="s" s="9">
        <v>324</v>
      </c>
      <c r="E17" s="13">
        <v>11900</v>
      </c>
      <c r="F17" s="12"/>
    </row>
    <row r="18" ht="13.65" customHeight="1">
      <c r="A18" s="6">
        <f>A17+1</f>
        <v>817</v>
      </c>
      <c r="B18" t="s" s="7">
        <v>340</v>
      </c>
      <c r="C18" t="s" s="8">
        <v>20</v>
      </c>
      <c r="D18" t="s" s="9">
        <v>324</v>
      </c>
      <c r="E18" s="13">
        <v>11800</v>
      </c>
      <c r="F18" s="12"/>
    </row>
    <row r="19" ht="13.65" customHeight="1">
      <c r="A19" s="6">
        <f>A18+1</f>
        <v>818</v>
      </c>
      <c r="B19" t="s" s="7">
        <v>341</v>
      </c>
      <c r="C19" t="s" s="8">
        <v>6</v>
      </c>
      <c r="D19" t="s" s="9">
        <v>324</v>
      </c>
      <c r="E19" s="13">
        <v>11600</v>
      </c>
      <c r="F19" s="12"/>
    </row>
    <row r="20" ht="13.65" customHeight="1">
      <c r="A20" s="6">
        <f>A19+1</f>
        <v>819</v>
      </c>
      <c r="B20" t="s" s="7">
        <v>342</v>
      </c>
      <c r="C20" t="s" s="8">
        <v>26</v>
      </c>
      <c r="D20" t="s" s="9">
        <v>324</v>
      </c>
      <c r="E20" s="13">
        <v>11400</v>
      </c>
      <c r="F20" s="12"/>
    </row>
    <row r="21" ht="13.65" customHeight="1">
      <c r="A21" s="6">
        <f>A20+1</f>
        <v>820</v>
      </c>
      <c r="B21" t="s" s="7">
        <v>343</v>
      </c>
      <c r="C21" t="s" s="8">
        <v>24</v>
      </c>
      <c r="D21" t="s" s="9">
        <v>324</v>
      </c>
      <c r="E21" s="13">
        <v>11300</v>
      </c>
      <c r="F21" s="12"/>
    </row>
    <row r="22" ht="13.65" customHeight="1">
      <c r="A22" s="6">
        <f>A21+1</f>
        <v>821</v>
      </c>
      <c r="B22" t="s" s="7">
        <v>344</v>
      </c>
      <c r="C22" t="s" s="8">
        <v>18</v>
      </c>
      <c r="D22" t="s" s="9">
        <v>324</v>
      </c>
      <c r="E22" s="13">
        <v>11100</v>
      </c>
      <c r="F22" s="12"/>
    </row>
    <row r="23" ht="13.65" customHeight="1">
      <c r="A23" s="6">
        <f>A22+1</f>
        <v>822</v>
      </c>
      <c r="B23" t="s" s="7">
        <v>345</v>
      </c>
      <c r="C23" t="s" s="8">
        <v>18</v>
      </c>
      <c r="D23" t="s" s="9">
        <v>324</v>
      </c>
      <c r="E23" s="13">
        <v>11100</v>
      </c>
      <c r="F23" s="12"/>
    </row>
    <row r="24" ht="13.65" customHeight="1">
      <c r="A24" s="6">
        <f>A23+1</f>
        <v>823</v>
      </c>
      <c r="B24" t="s" s="7">
        <v>346</v>
      </c>
      <c r="C24" t="s" s="8">
        <v>13</v>
      </c>
      <c r="D24" t="s" s="9">
        <v>324</v>
      </c>
      <c r="E24" s="13">
        <v>11100</v>
      </c>
      <c r="F24" s="12"/>
    </row>
    <row r="25" ht="13.65" customHeight="1">
      <c r="A25" s="6">
        <f>A24+1</f>
        <v>824</v>
      </c>
      <c r="B25" t="s" s="7">
        <v>347</v>
      </c>
      <c r="C25" t="s" s="8">
        <v>22</v>
      </c>
      <c r="D25" t="s" s="9">
        <v>324</v>
      </c>
      <c r="E25" s="13">
        <v>11000</v>
      </c>
      <c r="F25" s="12"/>
    </row>
    <row r="26" ht="13.65" customHeight="1">
      <c r="A26" s="6">
        <f>A25+1</f>
        <v>825</v>
      </c>
      <c r="B26" t="s" s="7">
        <v>348</v>
      </c>
      <c r="C26" t="s" s="8">
        <v>13</v>
      </c>
      <c r="D26" t="s" s="9">
        <v>324</v>
      </c>
      <c r="E26" s="13">
        <v>10900</v>
      </c>
      <c r="F26" s="12"/>
    </row>
    <row r="27" ht="13.65" customHeight="1">
      <c r="A27" s="6">
        <f>A26+1</f>
        <v>826</v>
      </c>
      <c r="B27" t="s" s="7">
        <v>349</v>
      </c>
      <c r="C27" t="s" s="8">
        <v>28</v>
      </c>
      <c r="D27" t="s" s="9">
        <v>324</v>
      </c>
      <c r="E27" s="13">
        <v>10900</v>
      </c>
      <c r="F27" s="12"/>
    </row>
    <row r="28" ht="13.65" customHeight="1">
      <c r="A28" s="6">
        <f>A27+1</f>
        <v>827</v>
      </c>
      <c r="B28" t="s" s="7">
        <v>350</v>
      </c>
      <c r="C28" t="s" s="8">
        <v>24</v>
      </c>
      <c r="D28" t="s" s="9">
        <v>324</v>
      </c>
      <c r="E28" s="13">
        <v>10800</v>
      </c>
      <c r="F28" s="12"/>
    </row>
    <row r="29" ht="13.65" customHeight="1">
      <c r="A29" s="6">
        <f>A28+1</f>
        <v>828</v>
      </c>
      <c r="B29" t="s" s="7">
        <v>351</v>
      </c>
      <c r="C29" t="s" s="8">
        <v>20</v>
      </c>
      <c r="D29" t="s" s="9">
        <v>324</v>
      </c>
      <c r="E29" s="13">
        <v>10600</v>
      </c>
      <c r="F29" s="12"/>
    </row>
    <row r="30" ht="13.65" customHeight="1">
      <c r="A30" s="6">
        <f>A29+1</f>
        <v>829</v>
      </c>
      <c r="B30" t="s" s="7">
        <v>352</v>
      </c>
      <c r="C30" t="s" s="8">
        <v>24</v>
      </c>
      <c r="D30" t="s" s="9">
        <v>324</v>
      </c>
      <c r="E30" s="13">
        <v>10300</v>
      </c>
      <c r="F30" s="12"/>
    </row>
    <row r="31" ht="13.65" customHeight="1">
      <c r="A31" s="6">
        <f>A30+1</f>
        <v>830</v>
      </c>
      <c r="B31" t="s" s="7">
        <v>353</v>
      </c>
      <c r="C31" t="s" s="8">
        <v>26</v>
      </c>
      <c r="D31" t="s" s="9">
        <v>324</v>
      </c>
      <c r="E31" s="13">
        <v>10000</v>
      </c>
      <c r="F31" s="12"/>
    </row>
    <row r="32" ht="13.65" customHeight="1">
      <c r="A32" s="6">
        <f>A31+1</f>
        <v>831</v>
      </c>
      <c r="B32" t="s" s="7">
        <v>354</v>
      </c>
      <c r="C32" t="s" s="8">
        <v>32</v>
      </c>
      <c r="D32" t="s" s="9">
        <v>324</v>
      </c>
      <c r="E32" s="13">
        <v>10000</v>
      </c>
      <c r="F32" s="12"/>
    </row>
    <row r="33" ht="13.65" customHeight="1">
      <c r="A33" s="6">
        <f>A32+1</f>
        <v>832</v>
      </c>
      <c r="B33" t="s" s="7">
        <v>355</v>
      </c>
      <c r="C33" t="s" s="8">
        <v>32</v>
      </c>
      <c r="D33" t="s" s="9">
        <v>324</v>
      </c>
      <c r="E33" s="13">
        <v>9900</v>
      </c>
      <c r="F33" s="12"/>
    </row>
    <row r="34" ht="13.65" customHeight="1">
      <c r="A34" s="6">
        <f>A33+1</f>
        <v>833</v>
      </c>
      <c r="B34" t="s" s="7">
        <v>356</v>
      </c>
      <c r="C34" t="s" s="8">
        <v>6</v>
      </c>
      <c r="D34" t="s" s="9">
        <v>324</v>
      </c>
      <c r="E34" s="13">
        <v>9800</v>
      </c>
      <c r="F34" s="12"/>
    </row>
    <row r="35" ht="13.65" customHeight="1">
      <c r="A35" s="6">
        <f>A34+1</f>
        <v>834</v>
      </c>
      <c r="B35" t="s" s="7">
        <v>357</v>
      </c>
      <c r="C35" t="s" s="8">
        <v>9</v>
      </c>
      <c r="D35" t="s" s="9">
        <v>324</v>
      </c>
      <c r="E35" s="13">
        <v>9700</v>
      </c>
      <c r="F35" s="12"/>
    </row>
    <row r="36" ht="13.65" customHeight="1">
      <c r="A36" s="6">
        <f>A35+1</f>
        <v>835</v>
      </c>
      <c r="B36" t="s" s="7">
        <v>358</v>
      </c>
      <c r="C36" t="s" s="8">
        <v>11</v>
      </c>
      <c r="D36" t="s" s="9">
        <v>324</v>
      </c>
      <c r="E36" s="13">
        <v>9700</v>
      </c>
      <c r="F36" s="12"/>
    </row>
    <row r="37" ht="13.65" customHeight="1">
      <c r="A37" s="6">
        <f>A36+1</f>
        <v>836</v>
      </c>
      <c r="B37" t="s" s="7">
        <v>359</v>
      </c>
      <c r="C37" t="s" s="8">
        <v>9</v>
      </c>
      <c r="D37" t="s" s="9">
        <v>324</v>
      </c>
      <c r="E37" s="13">
        <v>9500</v>
      </c>
      <c r="F37" s="12"/>
    </row>
    <row r="38" ht="13.65" customHeight="1">
      <c r="A38" s="6">
        <f>A37+1</f>
        <v>837</v>
      </c>
      <c r="B38" t="s" s="7">
        <v>360</v>
      </c>
      <c r="C38" t="s" s="8">
        <v>15</v>
      </c>
      <c r="D38" t="s" s="9">
        <v>324</v>
      </c>
      <c r="E38" s="13">
        <v>9300</v>
      </c>
      <c r="F38" s="12"/>
    </row>
    <row r="39" ht="13.65" customHeight="1">
      <c r="A39" s="6">
        <f>A38+1</f>
        <v>838</v>
      </c>
      <c r="B39" t="s" s="7">
        <v>361</v>
      </c>
      <c r="C39" t="s" s="8">
        <v>15</v>
      </c>
      <c r="D39" t="s" s="9">
        <v>324</v>
      </c>
      <c r="E39" s="13">
        <v>9300</v>
      </c>
      <c r="F39" s="12"/>
    </row>
    <row r="40" ht="13.65" customHeight="1">
      <c r="A40" s="6">
        <f>A39+1</f>
        <v>839</v>
      </c>
      <c r="B40" t="s" s="7">
        <v>362</v>
      </c>
      <c r="C40" t="s" s="8">
        <v>26</v>
      </c>
      <c r="D40" t="s" s="9">
        <v>324</v>
      </c>
      <c r="E40" s="13">
        <v>9200</v>
      </c>
      <c r="F40" s="12"/>
    </row>
    <row r="41" ht="13.65" customHeight="1">
      <c r="A41" s="6">
        <f>A40+1</f>
        <v>840</v>
      </c>
      <c r="B41" t="s" s="7">
        <v>363</v>
      </c>
      <c r="C41" t="s" s="8">
        <v>15</v>
      </c>
      <c r="D41" t="s" s="9">
        <v>324</v>
      </c>
      <c r="E41" s="13">
        <v>9100</v>
      </c>
      <c r="F41" s="12"/>
    </row>
    <row r="42" ht="13.65" customHeight="1">
      <c r="A42" s="6">
        <f>A41+1</f>
        <v>841</v>
      </c>
      <c r="B42" t="s" s="7">
        <v>364</v>
      </c>
      <c r="C42" t="s" s="8">
        <v>22</v>
      </c>
      <c r="D42" t="s" s="9">
        <v>324</v>
      </c>
      <c r="E42" s="13">
        <v>9100</v>
      </c>
      <c r="F42" s="12"/>
    </row>
    <row r="43" ht="13.65" customHeight="1">
      <c r="A43" s="6">
        <f>A42+1</f>
        <v>842</v>
      </c>
      <c r="B43" t="s" s="7">
        <v>365</v>
      </c>
      <c r="C43" t="s" s="8">
        <v>20</v>
      </c>
      <c r="D43" t="s" s="9">
        <v>324</v>
      </c>
      <c r="E43" s="13">
        <v>9000</v>
      </c>
      <c r="F43" s="12"/>
    </row>
    <row r="44" ht="13.65" customHeight="1">
      <c r="A44" s="6">
        <f>A43+1</f>
        <v>843</v>
      </c>
      <c r="B44" t="s" s="7">
        <v>366</v>
      </c>
      <c r="C44" t="s" s="8">
        <v>22</v>
      </c>
      <c r="D44" t="s" s="9">
        <v>324</v>
      </c>
      <c r="E44" s="13">
        <v>9000</v>
      </c>
      <c r="F44" s="12"/>
    </row>
    <row r="45" ht="13.65" customHeight="1">
      <c r="A45" s="6">
        <f>A44+1</f>
        <v>844</v>
      </c>
      <c r="B45" t="s" s="7">
        <v>367</v>
      </c>
      <c r="C45" t="s" s="8">
        <v>22</v>
      </c>
      <c r="D45" t="s" s="9">
        <v>324</v>
      </c>
      <c r="E45" s="13">
        <v>8900</v>
      </c>
      <c r="F45" s="12"/>
    </row>
    <row r="46" ht="13.65" customHeight="1">
      <c r="A46" s="6">
        <f>A45+1</f>
        <v>845</v>
      </c>
      <c r="B46" t="s" s="7">
        <v>368</v>
      </c>
      <c r="C46" t="s" s="8">
        <v>13</v>
      </c>
      <c r="D46" t="s" s="9">
        <v>324</v>
      </c>
      <c r="E46" s="13">
        <v>8800</v>
      </c>
      <c r="F46" s="12"/>
    </row>
    <row r="47" ht="13.65" customHeight="1">
      <c r="A47" s="6">
        <f>A46+1</f>
        <v>846</v>
      </c>
      <c r="B47" t="s" s="7">
        <v>369</v>
      </c>
      <c r="C47" t="s" s="8">
        <v>9</v>
      </c>
      <c r="D47" t="s" s="9">
        <v>324</v>
      </c>
      <c r="E47" s="13">
        <v>8700</v>
      </c>
      <c r="F47" s="12"/>
    </row>
    <row r="48" ht="13.65" customHeight="1">
      <c r="A48" s="6">
        <f>A47+1</f>
        <v>847</v>
      </c>
      <c r="B48" t="s" s="7">
        <v>370</v>
      </c>
      <c r="C48" t="s" s="8">
        <v>22</v>
      </c>
      <c r="D48" t="s" s="9">
        <v>324</v>
      </c>
      <c r="E48" s="13">
        <v>8700</v>
      </c>
      <c r="F48" s="12"/>
    </row>
    <row r="49" ht="13.65" customHeight="1">
      <c r="A49" s="6">
        <f>A48+1</f>
        <v>848</v>
      </c>
      <c r="B49" t="s" s="7">
        <v>371</v>
      </c>
      <c r="C49" t="s" s="8">
        <v>15</v>
      </c>
      <c r="D49" t="s" s="9">
        <v>324</v>
      </c>
      <c r="E49" s="13">
        <v>8600</v>
      </c>
      <c r="F49" s="12"/>
    </row>
    <row r="50" ht="13.65" customHeight="1">
      <c r="A50" s="6">
        <f>A49+1</f>
        <v>849</v>
      </c>
      <c r="B50" t="s" s="7">
        <v>372</v>
      </c>
      <c r="C50" t="s" s="8">
        <v>32</v>
      </c>
      <c r="D50" t="s" s="9">
        <v>324</v>
      </c>
      <c r="E50" s="13">
        <v>8600</v>
      </c>
      <c r="F50" s="12"/>
    </row>
    <row r="51" ht="13.65" customHeight="1">
      <c r="A51" s="6">
        <f>A50+1</f>
        <v>850</v>
      </c>
      <c r="B51" t="s" s="7">
        <v>373</v>
      </c>
      <c r="C51" t="s" s="8">
        <v>13</v>
      </c>
      <c r="D51" t="s" s="9">
        <v>324</v>
      </c>
      <c r="E51" s="13">
        <v>8600</v>
      </c>
      <c r="F51" s="12"/>
    </row>
    <row r="52" ht="13.65" customHeight="1">
      <c r="A52" s="6">
        <f>A51+1</f>
        <v>851</v>
      </c>
      <c r="B52" t="s" s="7">
        <v>374</v>
      </c>
      <c r="C52" t="s" s="8">
        <v>15</v>
      </c>
      <c r="D52" t="s" s="9">
        <v>324</v>
      </c>
      <c r="E52" s="13">
        <v>8500</v>
      </c>
      <c r="F52" s="12"/>
    </row>
    <row r="53" ht="13.65" customHeight="1">
      <c r="A53" s="6">
        <f>A52+1</f>
        <v>852</v>
      </c>
      <c r="B53" t="s" s="7">
        <v>375</v>
      </c>
      <c r="C53" t="s" s="8">
        <v>11</v>
      </c>
      <c r="D53" t="s" s="9">
        <v>324</v>
      </c>
      <c r="E53" s="13">
        <v>8500</v>
      </c>
      <c r="F53" s="12"/>
    </row>
    <row r="54" ht="13.65" customHeight="1">
      <c r="A54" s="6">
        <f>A53+1</f>
        <v>853</v>
      </c>
      <c r="B54" t="s" s="7">
        <v>376</v>
      </c>
      <c r="C54" t="s" s="8">
        <v>13</v>
      </c>
      <c r="D54" t="s" s="9">
        <v>324</v>
      </c>
      <c r="E54" s="13">
        <v>8400</v>
      </c>
      <c r="F54" s="12"/>
    </row>
    <row r="55" ht="13.65" customHeight="1">
      <c r="A55" s="6">
        <f>A54+1</f>
        <v>854</v>
      </c>
      <c r="B55" t="s" s="7">
        <v>377</v>
      </c>
      <c r="C55" t="s" s="8">
        <v>22</v>
      </c>
      <c r="D55" t="s" s="9">
        <v>324</v>
      </c>
      <c r="E55" s="13">
        <v>8400</v>
      </c>
      <c r="F55" s="12"/>
    </row>
    <row r="56" ht="13.65" customHeight="1">
      <c r="A56" s="6">
        <f>A55+1</f>
        <v>855</v>
      </c>
      <c r="B56" t="s" s="7">
        <v>378</v>
      </c>
      <c r="C56" t="s" s="8">
        <v>20</v>
      </c>
      <c r="D56" t="s" s="9">
        <v>324</v>
      </c>
      <c r="E56" s="13">
        <v>8300</v>
      </c>
      <c r="F56" s="12"/>
    </row>
    <row r="57" ht="13.65" customHeight="1">
      <c r="A57" s="6">
        <f>A56+1</f>
        <v>856</v>
      </c>
      <c r="B57" t="s" s="7">
        <v>379</v>
      </c>
      <c r="C57" t="s" s="8">
        <v>15</v>
      </c>
      <c r="D57" t="s" s="9">
        <v>324</v>
      </c>
      <c r="E57" s="13">
        <v>8200</v>
      </c>
      <c r="F57" s="12"/>
    </row>
    <row r="58" ht="13.65" customHeight="1">
      <c r="A58" s="6">
        <f>A57+1</f>
        <v>857</v>
      </c>
      <c r="B58" t="s" s="7">
        <v>380</v>
      </c>
      <c r="C58" t="s" s="8">
        <v>11</v>
      </c>
      <c r="D58" t="s" s="9">
        <v>324</v>
      </c>
      <c r="E58" s="13">
        <v>8200</v>
      </c>
      <c r="F58" s="12"/>
    </row>
    <row r="59" ht="13.65" customHeight="1">
      <c r="A59" s="6">
        <f>A58+1</f>
        <v>858</v>
      </c>
      <c r="B59" t="s" s="7">
        <v>381</v>
      </c>
      <c r="C59" t="s" s="8">
        <v>28</v>
      </c>
      <c r="D59" t="s" s="9">
        <v>324</v>
      </c>
      <c r="E59" s="13">
        <v>8200</v>
      </c>
      <c r="F59" s="12"/>
    </row>
    <row r="60" ht="13.65" customHeight="1">
      <c r="A60" s="6">
        <f>A59+1</f>
        <v>859</v>
      </c>
      <c r="B60" t="s" s="7">
        <v>382</v>
      </c>
      <c r="C60" t="s" s="8">
        <v>20</v>
      </c>
      <c r="D60" t="s" s="9">
        <v>324</v>
      </c>
      <c r="E60" s="13">
        <v>8100</v>
      </c>
      <c r="F60" s="12"/>
    </row>
    <row r="61" ht="13.65" customHeight="1">
      <c r="A61" s="6">
        <f>A60+1</f>
        <v>860</v>
      </c>
      <c r="B61" t="s" s="7">
        <v>383</v>
      </c>
      <c r="C61" t="s" s="8">
        <v>18</v>
      </c>
      <c r="D61" t="s" s="9">
        <v>324</v>
      </c>
      <c r="E61" s="13">
        <v>8000</v>
      </c>
      <c r="F61" s="12"/>
    </row>
    <row r="62" ht="13.65" customHeight="1">
      <c r="A62" s="6">
        <f>A61+1</f>
        <v>861</v>
      </c>
      <c r="B62" t="s" s="7">
        <v>384</v>
      </c>
      <c r="C62" t="s" s="8">
        <v>28</v>
      </c>
      <c r="D62" t="s" s="9">
        <v>324</v>
      </c>
      <c r="E62" s="13">
        <v>8000</v>
      </c>
      <c r="F62" s="12"/>
    </row>
    <row r="63" ht="13.65" customHeight="1">
      <c r="A63" s="6">
        <f>A62+1</f>
        <v>862</v>
      </c>
      <c r="B63" t="s" s="7">
        <v>385</v>
      </c>
      <c r="C63" t="s" s="8">
        <v>11</v>
      </c>
      <c r="D63" t="s" s="9">
        <v>324</v>
      </c>
      <c r="E63" s="13">
        <v>7900</v>
      </c>
      <c r="F63" s="12"/>
    </row>
    <row r="64" ht="13.65" customHeight="1">
      <c r="A64" s="6">
        <f>A63+1</f>
        <v>863</v>
      </c>
      <c r="B64" t="s" s="7">
        <v>386</v>
      </c>
      <c r="C64" t="s" s="8">
        <v>6</v>
      </c>
      <c r="D64" t="s" s="9">
        <v>324</v>
      </c>
      <c r="E64" s="13">
        <v>7900</v>
      </c>
      <c r="F64" s="12"/>
    </row>
    <row r="65" ht="13.65" customHeight="1">
      <c r="A65" s="6">
        <f>A64+1</f>
        <v>864</v>
      </c>
      <c r="B65" t="s" s="7">
        <v>387</v>
      </c>
      <c r="C65" t="s" s="8">
        <v>13</v>
      </c>
      <c r="D65" t="s" s="9">
        <v>324</v>
      </c>
      <c r="E65" s="13">
        <v>7900</v>
      </c>
      <c r="F65" s="12"/>
    </row>
    <row r="66" ht="13.65" customHeight="1">
      <c r="A66" s="6">
        <f>A65+1</f>
        <v>865</v>
      </c>
      <c r="B66" t="s" s="7">
        <v>388</v>
      </c>
      <c r="C66" t="s" s="8">
        <v>9</v>
      </c>
      <c r="D66" t="s" s="9">
        <v>324</v>
      </c>
      <c r="E66" s="13">
        <v>7800</v>
      </c>
      <c r="F66" s="12"/>
    </row>
    <row r="67" ht="13.65" customHeight="1">
      <c r="A67" s="6">
        <f>A66+1</f>
        <v>866</v>
      </c>
      <c r="B67" t="s" s="7">
        <v>389</v>
      </c>
      <c r="C67" t="s" s="8">
        <v>18</v>
      </c>
      <c r="D67" t="s" s="9">
        <v>324</v>
      </c>
      <c r="E67" s="13">
        <v>7800</v>
      </c>
      <c r="F67" s="12"/>
    </row>
    <row r="68" ht="13.65" customHeight="1">
      <c r="A68" s="6">
        <f>A67+1</f>
        <v>867</v>
      </c>
      <c r="B68" t="s" s="7">
        <v>390</v>
      </c>
      <c r="C68" t="s" s="8">
        <v>13</v>
      </c>
      <c r="D68" t="s" s="9">
        <v>324</v>
      </c>
      <c r="E68" s="13">
        <v>7800</v>
      </c>
      <c r="F68" s="12"/>
    </row>
    <row r="69" ht="13.65" customHeight="1">
      <c r="A69" s="6">
        <f>A68+1</f>
        <v>868</v>
      </c>
      <c r="B69" t="s" s="7">
        <v>391</v>
      </c>
      <c r="C69" t="s" s="8">
        <v>26</v>
      </c>
      <c r="D69" t="s" s="9">
        <v>324</v>
      </c>
      <c r="E69" s="13">
        <v>7800</v>
      </c>
      <c r="F69" s="12"/>
    </row>
    <row r="70" ht="13.65" customHeight="1">
      <c r="A70" s="6">
        <f>A69+1</f>
        <v>869</v>
      </c>
      <c r="B70" t="s" s="7">
        <v>392</v>
      </c>
      <c r="C70" t="s" s="8">
        <v>20</v>
      </c>
      <c r="D70" t="s" s="9">
        <v>324</v>
      </c>
      <c r="E70" s="13">
        <v>7700</v>
      </c>
      <c r="F70" s="12"/>
    </row>
    <row r="71" ht="13.65" customHeight="1">
      <c r="A71" s="6">
        <f>A70+1</f>
        <v>870</v>
      </c>
      <c r="B71" t="s" s="7">
        <v>393</v>
      </c>
      <c r="C71" t="s" s="8">
        <v>13</v>
      </c>
      <c r="D71" t="s" s="9">
        <v>324</v>
      </c>
      <c r="E71" s="13">
        <v>7700</v>
      </c>
      <c r="F71" s="12"/>
    </row>
    <row r="72" ht="13.65" customHeight="1">
      <c r="A72" s="6">
        <f>A71+1</f>
        <v>871</v>
      </c>
      <c r="B72" t="s" s="7">
        <v>394</v>
      </c>
      <c r="C72" t="s" s="8">
        <v>26</v>
      </c>
      <c r="D72" t="s" s="9">
        <v>324</v>
      </c>
      <c r="E72" s="13">
        <v>7700</v>
      </c>
      <c r="F72" s="12"/>
    </row>
    <row r="73" ht="13.65" customHeight="1">
      <c r="A73" s="6">
        <f>A72+1</f>
        <v>872</v>
      </c>
      <c r="B73" t="s" s="7">
        <v>395</v>
      </c>
      <c r="C73" t="s" s="8">
        <v>20</v>
      </c>
      <c r="D73" t="s" s="9">
        <v>324</v>
      </c>
      <c r="E73" s="13">
        <v>7600</v>
      </c>
      <c r="F73" s="12"/>
    </row>
    <row r="74" ht="13.65" customHeight="1">
      <c r="A74" s="6">
        <f>A73+1</f>
        <v>873</v>
      </c>
      <c r="B74" t="s" s="7">
        <v>396</v>
      </c>
      <c r="C74" t="s" s="8">
        <v>18</v>
      </c>
      <c r="D74" t="s" s="9">
        <v>324</v>
      </c>
      <c r="E74" s="13">
        <v>7600</v>
      </c>
      <c r="F74" s="12"/>
    </row>
    <row r="75" ht="13.65" customHeight="1">
      <c r="A75" s="6">
        <f>A74+1</f>
        <v>874</v>
      </c>
      <c r="B75" t="s" s="7">
        <v>397</v>
      </c>
      <c r="C75" t="s" s="8">
        <v>24</v>
      </c>
      <c r="D75" t="s" s="9">
        <v>324</v>
      </c>
      <c r="E75" s="13">
        <v>7600</v>
      </c>
      <c r="F75" s="12"/>
    </row>
    <row r="76" ht="13.65" customHeight="1">
      <c r="A76" s="6">
        <f>A75+1</f>
        <v>875</v>
      </c>
      <c r="B76" t="s" s="7">
        <v>398</v>
      </c>
      <c r="C76" t="s" s="8">
        <v>15</v>
      </c>
      <c r="D76" t="s" s="9">
        <v>324</v>
      </c>
      <c r="E76" s="13">
        <v>7500</v>
      </c>
      <c r="F76" s="12"/>
    </row>
    <row r="77" ht="13.65" customHeight="1">
      <c r="A77" s="6">
        <f>A76+1</f>
        <v>876</v>
      </c>
      <c r="B77" t="s" s="7">
        <v>399</v>
      </c>
      <c r="C77" t="s" s="8">
        <v>26</v>
      </c>
      <c r="D77" t="s" s="9">
        <v>324</v>
      </c>
      <c r="E77" s="13">
        <v>7500</v>
      </c>
      <c r="F77" s="12"/>
    </row>
    <row r="78" ht="13.65" customHeight="1">
      <c r="A78" s="6">
        <f>A77+1</f>
        <v>877</v>
      </c>
      <c r="B78" t="s" s="7">
        <v>400</v>
      </c>
      <c r="C78" t="s" s="8">
        <v>6</v>
      </c>
      <c r="D78" t="s" s="9">
        <v>324</v>
      </c>
      <c r="E78" s="13">
        <v>7400</v>
      </c>
      <c r="F78" s="12"/>
    </row>
    <row r="79" ht="13.65" customHeight="1">
      <c r="A79" s="6">
        <f>A78+1</f>
        <v>878</v>
      </c>
      <c r="B79" t="s" s="7">
        <v>401</v>
      </c>
      <c r="C79" t="s" s="8">
        <v>26</v>
      </c>
      <c r="D79" t="s" s="9">
        <v>324</v>
      </c>
      <c r="E79" s="13">
        <v>7400</v>
      </c>
      <c r="F79" s="12"/>
    </row>
    <row r="80" ht="13.65" customHeight="1">
      <c r="A80" s="6">
        <f>A79+1</f>
        <v>879</v>
      </c>
      <c r="B80" t="s" s="7">
        <v>402</v>
      </c>
      <c r="C80" t="s" s="8">
        <v>18</v>
      </c>
      <c r="D80" t="s" s="9">
        <v>324</v>
      </c>
      <c r="E80" s="13">
        <v>7200</v>
      </c>
      <c r="F80" s="12"/>
    </row>
    <row r="81" ht="13.65" customHeight="1">
      <c r="A81" s="6">
        <f>A80+1</f>
        <v>880</v>
      </c>
      <c r="B81" t="s" s="7">
        <v>403</v>
      </c>
      <c r="C81" t="s" s="8">
        <v>28</v>
      </c>
      <c r="D81" t="s" s="9">
        <v>324</v>
      </c>
      <c r="E81" s="13">
        <v>7200</v>
      </c>
      <c r="F81" s="12"/>
    </row>
    <row r="82" ht="13.65" customHeight="1">
      <c r="A82" s="6">
        <f>A81+1</f>
        <v>881</v>
      </c>
      <c r="B82" t="s" s="7">
        <v>404</v>
      </c>
      <c r="C82" t="s" s="8">
        <v>9</v>
      </c>
      <c r="D82" t="s" s="9">
        <v>324</v>
      </c>
      <c r="E82" s="13">
        <v>7100</v>
      </c>
      <c r="F82" s="12"/>
    </row>
    <row r="83" ht="13.65" customHeight="1">
      <c r="A83" s="6">
        <f>A82+1</f>
        <v>882</v>
      </c>
      <c r="B83" t="s" s="7">
        <v>405</v>
      </c>
      <c r="C83" t="s" s="8">
        <v>11</v>
      </c>
      <c r="D83" t="s" s="9">
        <v>324</v>
      </c>
      <c r="E83" s="13">
        <v>7100</v>
      </c>
      <c r="F83" s="12"/>
    </row>
    <row r="84" ht="13.65" customHeight="1">
      <c r="A84" s="6">
        <f>A83+1</f>
        <v>883</v>
      </c>
      <c r="B84" t="s" s="7">
        <v>406</v>
      </c>
      <c r="C84" t="s" s="8">
        <v>24</v>
      </c>
      <c r="D84" t="s" s="9">
        <v>324</v>
      </c>
      <c r="E84" s="13">
        <v>7100</v>
      </c>
      <c r="F84" s="12"/>
    </row>
    <row r="85" ht="13.65" customHeight="1">
      <c r="A85" s="6">
        <f>A84+1</f>
        <v>884</v>
      </c>
      <c r="B85" t="s" s="7">
        <v>407</v>
      </c>
      <c r="C85" t="s" s="8">
        <v>20</v>
      </c>
      <c r="D85" t="s" s="9">
        <v>324</v>
      </c>
      <c r="E85" s="13">
        <v>7000</v>
      </c>
      <c r="F85" s="12"/>
    </row>
    <row r="86" ht="13.65" customHeight="1">
      <c r="A86" s="6">
        <f>A85+1</f>
        <v>885</v>
      </c>
      <c r="B86" t="s" s="7">
        <v>408</v>
      </c>
      <c r="C86" t="s" s="8">
        <v>6</v>
      </c>
      <c r="D86" t="s" s="9">
        <v>324</v>
      </c>
      <c r="E86" s="13">
        <v>7000</v>
      </c>
      <c r="F86" s="12"/>
    </row>
    <row r="87" ht="13.65" customHeight="1">
      <c r="A87" s="6">
        <f>A86+1</f>
        <v>886</v>
      </c>
      <c r="B87" t="s" s="7">
        <v>409</v>
      </c>
      <c r="C87" t="s" s="8">
        <v>20</v>
      </c>
      <c r="D87" t="s" s="9">
        <v>324</v>
      </c>
      <c r="E87" s="13">
        <v>6900</v>
      </c>
      <c r="F87" s="12"/>
    </row>
    <row r="88" ht="13.65" customHeight="1">
      <c r="A88" s="6">
        <f>A87+1</f>
        <v>887</v>
      </c>
      <c r="B88" t="s" s="7">
        <v>410</v>
      </c>
      <c r="C88" t="s" s="8">
        <v>6</v>
      </c>
      <c r="D88" t="s" s="9">
        <v>324</v>
      </c>
      <c r="E88" s="13">
        <v>6800</v>
      </c>
      <c r="F88" s="12"/>
    </row>
    <row r="89" ht="13.65" customHeight="1">
      <c r="A89" s="6">
        <f>A88+1</f>
        <v>888</v>
      </c>
      <c r="B89" t="s" s="7">
        <v>411</v>
      </c>
      <c r="C89" t="s" s="8">
        <v>18</v>
      </c>
      <c r="D89" t="s" s="9">
        <v>324</v>
      </c>
      <c r="E89" s="13">
        <v>6700</v>
      </c>
      <c r="F89" s="12"/>
    </row>
    <row r="90" ht="13.65" customHeight="1">
      <c r="A90" s="6">
        <f>A89+1</f>
        <v>889</v>
      </c>
      <c r="B90" t="s" s="7">
        <v>412</v>
      </c>
      <c r="C90" t="s" s="8">
        <v>13</v>
      </c>
      <c r="D90" t="s" s="9">
        <v>324</v>
      </c>
      <c r="E90" s="13">
        <v>6600</v>
      </c>
      <c r="F90" s="12"/>
    </row>
    <row r="91" ht="13.65" customHeight="1">
      <c r="A91" s="6">
        <f>A90+1</f>
        <v>890</v>
      </c>
      <c r="B91" t="s" s="7">
        <v>413</v>
      </c>
      <c r="C91" t="s" s="8">
        <v>26</v>
      </c>
      <c r="D91" t="s" s="9">
        <v>324</v>
      </c>
      <c r="E91" s="13">
        <v>6500</v>
      </c>
      <c r="F91" s="12"/>
    </row>
    <row r="92" ht="13.65" customHeight="1">
      <c r="A92" s="6">
        <f>A91+1</f>
        <v>891</v>
      </c>
      <c r="B92" t="s" s="7">
        <v>414</v>
      </c>
      <c r="C92" t="s" s="8">
        <v>6</v>
      </c>
      <c r="D92" t="s" s="9">
        <v>324</v>
      </c>
      <c r="E92" s="13">
        <v>6400</v>
      </c>
      <c r="F92" s="12"/>
    </row>
    <row r="93" ht="13.65" customHeight="1">
      <c r="A93" s="6">
        <f>A92+1</f>
        <v>892</v>
      </c>
      <c r="B93" t="s" s="7">
        <v>415</v>
      </c>
      <c r="C93" t="s" s="8">
        <v>11</v>
      </c>
      <c r="D93" t="s" s="9">
        <v>324</v>
      </c>
      <c r="E93" s="13">
        <v>6300</v>
      </c>
      <c r="F93" s="12"/>
    </row>
    <row r="94" ht="13.65" customHeight="1">
      <c r="A94" s="6">
        <f>A93+1</f>
        <v>893</v>
      </c>
      <c r="B94" t="s" s="7">
        <v>416</v>
      </c>
      <c r="C94" t="s" s="8">
        <v>24</v>
      </c>
      <c r="D94" t="s" s="9">
        <v>324</v>
      </c>
      <c r="E94" s="13">
        <v>6300</v>
      </c>
      <c r="F94" s="12"/>
    </row>
    <row r="95" ht="13.65" customHeight="1">
      <c r="A95" s="6">
        <f>A94+1</f>
        <v>894</v>
      </c>
      <c r="B95" t="s" s="7">
        <v>417</v>
      </c>
      <c r="C95" t="s" s="8">
        <v>20</v>
      </c>
      <c r="D95" t="s" s="9">
        <v>324</v>
      </c>
      <c r="E95" s="13">
        <v>6200</v>
      </c>
      <c r="F95" s="12"/>
    </row>
    <row r="96" ht="13.65" customHeight="1">
      <c r="A96" s="6">
        <f>A95+1</f>
        <v>895</v>
      </c>
      <c r="B96" t="s" s="7">
        <v>418</v>
      </c>
      <c r="C96" t="s" s="8">
        <v>15</v>
      </c>
      <c r="D96" t="s" s="9">
        <v>324</v>
      </c>
      <c r="E96" s="13">
        <v>6100</v>
      </c>
      <c r="F96" s="12"/>
    </row>
    <row r="97" ht="13.65" customHeight="1">
      <c r="A97" s="6">
        <f>A96+1</f>
        <v>896</v>
      </c>
      <c r="B97" t="s" s="7">
        <v>419</v>
      </c>
      <c r="C97" t="s" s="8">
        <v>20</v>
      </c>
      <c r="D97" t="s" s="9">
        <v>324</v>
      </c>
      <c r="E97" s="13">
        <v>6100</v>
      </c>
      <c r="F97" s="12"/>
    </row>
    <row r="98" ht="13.65" customHeight="1">
      <c r="A98" s="6">
        <f>A97+1</f>
        <v>897</v>
      </c>
      <c r="B98" t="s" s="7">
        <v>420</v>
      </c>
      <c r="C98" t="s" s="8">
        <v>18</v>
      </c>
      <c r="D98" t="s" s="9">
        <v>324</v>
      </c>
      <c r="E98" s="13">
        <v>6100</v>
      </c>
      <c r="F98" s="12"/>
    </row>
    <row r="99" ht="13.65" customHeight="1">
      <c r="A99" s="6">
        <f>A98+1</f>
        <v>898</v>
      </c>
      <c r="B99" t="s" s="7">
        <v>421</v>
      </c>
      <c r="C99" t="s" s="8">
        <v>11</v>
      </c>
      <c r="D99" t="s" s="9">
        <v>324</v>
      </c>
      <c r="E99" s="13">
        <v>6100</v>
      </c>
      <c r="F99" s="12"/>
    </row>
    <row r="100" ht="13.65" customHeight="1">
      <c r="A100" s="6">
        <f>A99+1</f>
        <v>899</v>
      </c>
      <c r="B100" t="s" s="7">
        <v>422</v>
      </c>
      <c r="C100" t="s" s="8">
        <v>6</v>
      </c>
      <c r="D100" t="s" s="9">
        <v>324</v>
      </c>
      <c r="E100" s="13">
        <v>6100</v>
      </c>
      <c r="F100" s="12"/>
    </row>
    <row r="101" ht="13.65" customHeight="1">
      <c r="A101" s="6">
        <f>A100+1</f>
        <v>900</v>
      </c>
      <c r="B101" t="s" s="7">
        <v>423</v>
      </c>
      <c r="C101" t="s" s="8">
        <v>26</v>
      </c>
      <c r="D101" t="s" s="9">
        <v>324</v>
      </c>
      <c r="E101" s="13">
        <v>6100</v>
      </c>
      <c r="F101" s="12"/>
    </row>
    <row r="102" ht="13.65" customHeight="1">
      <c r="A102" s="6">
        <f>A101+1</f>
        <v>901</v>
      </c>
      <c r="B102" t="s" s="7">
        <v>424</v>
      </c>
      <c r="C102" t="s" s="8">
        <v>24</v>
      </c>
      <c r="D102" t="s" s="9">
        <v>324</v>
      </c>
      <c r="E102" s="13">
        <v>6100</v>
      </c>
      <c r="F102" s="12"/>
    </row>
    <row r="103" ht="13.65" customHeight="1">
      <c r="A103" s="6">
        <f>A102+1</f>
        <v>902</v>
      </c>
      <c r="B103" t="s" s="7">
        <v>425</v>
      </c>
      <c r="C103" t="s" s="8">
        <v>32</v>
      </c>
      <c r="D103" t="s" s="9">
        <v>324</v>
      </c>
      <c r="E103" s="13">
        <v>6100</v>
      </c>
      <c r="F103" s="12"/>
    </row>
    <row r="104" ht="13.65" customHeight="1">
      <c r="A104" s="6">
        <f>A103+1</f>
        <v>903</v>
      </c>
      <c r="B104" t="s" s="7">
        <v>426</v>
      </c>
      <c r="C104" t="s" s="8">
        <v>22</v>
      </c>
      <c r="D104" t="s" s="9">
        <v>324</v>
      </c>
      <c r="E104" s="13">
        <v>6000</v>
      </c>
      <c r="F104" s="12"/>
    </row>
    <row r="105" ht="13.65" customHeight="1">
      <c r="A105" s="6">
        <f>A104+1</f>
        <v>904</v>
      </c>
      <c r="B105" t="s" s="7">
        <v>427</v>
      </c>
      <c r="C105" t="s" s="8">
        <v>11</v>
      </c>
      <c r="D105" t="s" s="9">
        <v>324</v>
      </c>
      <c r="E105" s="13">
        <v>6000</v>
      </c>
      <c r="F105" s="12"/>
    </row>
    <row r="106" ht="13.65" customHeight="1">
      <c r="A106" s="6">
        <f>A105+1</f>
        <v>905</v>
      </c>
      <c r="B106" t="s" s="7">
        <v>428</v>
      </c>
      <c r="C106" t="s" s="8">
        <v>28</v>
      </c>
      <c r="D106" t="s" s="9">
        <v>324</v>
      </c>
      <c r="E106" s="13">
        <v>6000</v>
      </c>
      <c r="F106" s="12"/>
    </row>
    <row r="107" ht="13.65" customHeight="1">
      <c r="A107" s="6">
        <f>A106+1</f>
        <v>906</v>
      </c>
      <c r="B107" t="s" s="7">
        <v>429</v>
      </c>
      <c r="C107" t="s" s="8">
        <v>9</v>
      </c>
      <c r="D107" t="s" s="9">
        <v>324</v>
      </c>
      <c r="E107" s="13">
        <v>5900</v>
      </c>
      <c r="F107" s="12"/>
    </row>
    <row r="108" ht="13.65" customHeight="1">
      <c r="A108" s="6">
        <f>A107+1</f>
        <v>907</v>
      </c>
      <c r="B108" t="s" s="7">
        <v>430</v>
      </c>
      <c r="C108" t="s" s="8">
        <v>32</v>
      </c>
      <c r="D108" t="s" s="9">
        <v>324</v>
      </c>
      <c r="E108" s="13">
        <v>5900</v>
      </c>
      <c r="F108" s="12"/>
    </row>
    <row r="109" ht="13.65" customHeight="1">
      <c r="A109" s="6">
        <f>A108+1</f>
        <v>908</v>
      </c>
      <c r="B109" t="s" s="7">
        <v>431</v>
      </c>
      <c r="C109" t="s" s="8">
        <v>22</v>
      </c>
      <c r="D109" t="s" s="9">
        <v>324</v>
      </c>
      <c r="E109" s="13">
        <v>5800</v>
      </c>
      <c r="F109" s="12"/>
    </row>
    <row r="110" ht="13.65" customHeight="1">
      <c r="A110" s="6">
        <f>A109+1</f>
        <v>909</v>
      </c>
      <c r="B110" t="s" s="7">
        <v>432</v>
      </c>
      <c r="C110" t="s" s="8">
        <v>22</v>
      </c>
      <c r="D110" t="s" s="9">
        <v>324</v>
      </c>
      <c r="E110" s="13">
        <v>5800</v>
      </c>
      <c r="F110" s="12"/>
    </row>
    <row r="111" ht="13.65" customHeight="1">
      <c r="A111" s="6">
        <f>A110+1</f>
        <v>910</v>
      </c>
      <c r="B111" t="s" s="7">
        <v>433</v>
      </c>
      <c r="C111" t="s" s="8">
        <v>9</v>
      </c>
      <c r="D111" t="s" s="9">
        <v>324</v>
      </c>
      <c r="E111" s="13">
        <v>5800</v>
      </c>
      <c r="F111" s="12"/>
    </row>
    <row r="112" ht="13.65" customHeight="1">
      <c r="A112" s="6">
        <f>A111+1</f>
        <v>911</v>
      </c>
      <c r="B112" t="s" s="7">
        <v>434</v>
      </c>
      <c r="C112" t="s" s="8">
        <v>15</v>
      </c>
      <c r="D112" t="s" s="9">
        <v>324</v>
      </c>
      <c r="E112" s="13">
        <v>5800</v>
      </c>
      <c r="F112" s="12"/>
    </row>
    <row r="113" ht="13.65" customHeight="1">
      <c r="A113" s="6">
        <f>A112+1</f>
        <v>912</v>
      </c>
      <c r="B113" t="s" s="7">
        <v>435</v>
      </c>
      <c r="C113" t="s" s="8">
        <v>20</v>
      </c>
      <c r="D113" t="s" s="9">
        <v>324</v>
      </c>
      <c r="E113" s="13">
        <v>5800</v>
      </c>
      <c r="F113" s="12"/>
    </row>
    <row r="114" ht="13.65" customHeight="1">
      <c r="A114" s="6">
        <f>A113+1</f>
        <v>913</v>
      </c>
      <c r="B114" t="s" s="7">
        <v>436</v>
      </c>
      <c r="C114" t="s" s="8">
        <v>11</v>
      </c>
      <c r="D114" t="s" s="9">
        <v>324</v>
      </c>
      <c r="E114" s="13">
        <v>5800</v>
      </c>
      <c r="F114" s="12"/>
    </row>
    <row r="115" ht="13.65" customHeight="1">
      <c r="A115" s="6">
        <f>A114+1</f>
        <v>914</v>
      </c>
      <c r="B115" t="s" s="7">
        <v>437</v>
      </c>
      <c r="C115" t="s" s="8">
        <v>6</v>
      </c>
      <c r="D115" t="s" s="9">
        <v>324</v>
      </c>
      <c r="E115" s="13">
        <v>5800</v>
      </c>
      <c r="F115" s="12"/>
    </row>
    <row r="116" ht="13.65" customHeight="1">
      <c r="A116" s="6">
        <f>A115+1</f>
        <v>915</v>
      </c>
      <c r="B116" t="s" s="7">
        <v>438</v>
      </c>
      <c r="C116" t="s" s="8">
        <v>26</v>
      </c>
      <c r="D116" t="s" s="9">
        <v>324</v>
      </c>
      <c r="E116" s="13">
        <v>5800</v>
      </c>
      <c r="F116" s="12"/>
    </row>
    <row r="117" ht="13.65" customHeight="1">
      <c r="A117" s="6">
        <f>A116+1</f>
        <v>916</v>
      </c>
      <c r="B117" t="s" s="7">
        <v>439</v>
      </c>
      <c r="C117" t="s" s="8">
        <v>28</v>
      </c>
      <c r="D117" t="s" s="9">
        <v>324</v>
      </c>
      <c r="E117" s="13">
        <v>5800</v>
      </c>
      <c r="F117" s="12"/>
    </row>
    <row r="118" ht="13.65" customHeight="1">
      <c r="A118" s="6">
        <f>A117+1</f>
        <v>917</v>
      </c>
      <c r="B118" t="s" s="7">
        <v>440</v>
      </c>
      <c r="C118" t="s" s="8">
        <v>32</v>
      </c>
      <c r="D118" t="s" s="9">
        <v>324</v>
      </c>
      <c r="E118" s="13">
        <v>5800</v>
      </c>
      <c r="F118" s="12"/>
    </row>
    <row r="119" ht="13.65" customHeight="1">
      <c r="A119" s="6">
        <f>A118+1</f>
        <v>918</v>
      </c>
      <c r="B119" t="s" s="7">
        <v>441</v>
      </c>
      <c r="C119" t="s" s="8">
        <v>18</v>
      </c>
      <c r="D119" t="s" s="9">
        <v>324</v>
      </c>
      <c r="E119" s="13">
        <v>5700</v>
      </c>
      <c r="F119" s="12"/>
    </row>
    <row r="120" ht="13.65" customHeight="1">
      <c r="A120" s="6">
        <f>A119+1</f>
        <v>919</v>
      </c>
      <c r="B120" t="s" s="7">
        <v>442</v>
      </c>
      <c r="C120" t="s" s="8">
        <v>26</v>
      </c>
      <c r="D120" t="s" s="9">
        <v>324</v>
      </c>
      <c r="E120" s="13">
        <v>5700</v>
      </c>
      <c r="F120" s="12"/>
    </row>
    <row r="121" ht="13.65" customHeight="1">
      <c r="A121" s="6">
        <f>A120+1</f>
        <v>920</v>
      </c>
      <c r="B121" t="s" s="7">
        <v>443</v>
      </c>
      <c r="C121" t="s" s="8">
        <v>9</v>
      </c>
      <c r="D121" t="s" s="9">
        <v>324</v>
      </c>
      <c r="E121" s="13">
        <v>5600</v>
      </c>
      <c r="F121" s="12"/>
    </row>
    <row r="122" ht="13.65" customHeight="1">
      <c r="A122" s="6">
        <f>A121+1</f>
        <v>921</v>
      </c>
      <c r="B122" t="s" s="7">
        <v>444</v>
      </c>
      <c r="C122" t="s" s="8">
        <v>22</v>
      </c>
      <c r="D122" t="s" s="9">
        <v>324</v>
      </c>
      <c r="E122" s="13">
        <v>5600</v>
      </c>
      <c r="F122" s="12"/>
    </row>
    <row r="123" ht="13.65" customHeight="1">
      <c r="A123" s="6">
        <f>A122+1</f>
        <v>922</v>
      </c>
      <c r="B123" t="s" s="7">
        <v>445</v>
      </c>
      <c r="C123" t="s" s="8">
        <v>11</v>
      </c>
      <c r="D123" t="s" s="9">
        <v>324</v>
      </c>
      <c r="E123" s="13">
        <v>5600</v>
      </c>
      <c r="F123" s="12"/>
    </row>
    <row r="124" ht="13.65" customHeight="1">
      <c r="A124" s="6">
        <f>A123+1</f>
        <v>923</v>
      </c>
      <c r="B124" t="s" s="7">
        <v>446</v>
      </c>
      <c r="C124" t="s" s="8">
        <v>20</v>
      </c>
      <c r="D124" t="s" s="9">
        <v>324</v>
      </c>
      <c r="E124" s="13">
        <v>5500</v>
      </c>
      <c r="F124" s="12"/>
    </row>
    <row r="125" ht="13.65" customHeight="1">
      <c r="A125" s="6">
        <f>A124+1</f>
        <v>924</v>
      </c>
      <c r="B125" t="s" s="7">
        <v>447</v>
      </c>
      <c r="C125" t="s" s="8">
        <v>20</v>
      </c>
      <c r="D125" t="s" s="9">
        <v>324</v>
      </c>
      <c r="E125" s="13">
        <v>5500</v>
      </c>
      <c r="F125" s="12"/>
    </row>
    <row r="126" ht="13.65" customHeight="1">
      <c r="A126" s="6">
        <f>A125+1</f>
        <v>925</v>
      </c>
      <c r="B126" t="s" s="7">
        <v>448</v>
      </c>
      <c r="C126" t="s" s="8">
        <v>22</v>
      </c>
      <c r="D126" t="s" s="9">
        <v>324</v>
      </c>
      <c r="E126" s="13">
        <v>5500</v>
      </c>
      <c r="F126" s="12"/>
    </row>
    <row r="127" ht="13.65" customHeight="1">
      <c r="A127" s="6">
        <f>A126+1</f>
        <v>926</v>
      </c>
      <c r="B127" t="s" s="7">
        <v>449</v>
      </c>
      <c r="C127" t="s" s="8">
        <v>6</v>
      </c>
      <c r="D127" t="s" s="9">
        <v>324</v>
      </c>
      <c r="E127" s="13">
        <v>5500</v>
      </c>
      <c r="F127" s="12"/>
    </row>
    <row r="128" ht="13.65" customHeight="1">
      <c r="A128" s="6">
        <f>A127+1</f>
        <v>927</v>
      </c>
      <c r="B128" t="s" s="7">
        <v>450</v>
      </c>
      <c r="C128" t="s" s="8">
        <v>9</v>
      </c>
      <c r="D128" t="s" s="9">
        <v>324</v>
      </c>
      <c r="E128" s="13">
        <v>5500</v>
      </c>
      <c r="F128" s="12"/>
    </row>
    <row r="129" ht="13.65" customHeight="1">
      <c r="A129" s="6">
        <f>A128+1</f>
        <v>928</v>
      </c>
      <c r="B129" t="s" s="7">
        <v>451</v>
      </c>
      <c r="C129" t="s" s="8">
        <v>20</v>
      </c>
      <c r="D129" t="s" s="9">
        <v>324</v>
      </c>
      <c r="E129" s="13">
        <v>5500</v>
      </c>
      <c r="F129" s="12"/>
    </row>
    <row r="130" ht="13.65" customHeight="1">
      <c r="A130" s="6">
        <f>A129+1</f>
        <v>929</v>
      </c>
      <c r="B130" t="s" s="7">
        <v>452</v>
      </c>
      <c r="C130" t="s" s="8">
        <v>22</v>
      </c>
      <c r="D130" t="s" s="9">
        <v>324</v>
      </c>
      <c r="E130" s="13">
        <v>5500</v>
      </c>
      <c r="F130" s="12"/>
    </row>
    <row r="131" ht="13.65" customHeight="1">
      <c r="A131" s="6">
        <f>A130+1</f>
        <v>930</v>
      </c>
      <c r="B131" t="s" s="7">
        <v>453</v>
      </c>
      <c r="C131" t="s" s="8">
        <v>6</v>
      </c>
      <c r="D131" t="s" s="9">
        <v>324</v>
      </c>
      <c r="E131" s="13">
        <v>5500</v>
      </c>
      <c r="F131" s="12"/>
    </row>
    <row r="132" ht="13.65" customHeight="1">
      <c r="A132" s="6">
        <f>A131+1</f>
        <v>931</v>
      </c>
      <c r="B132" t="s" s="7">
        <v>454</v>
      </c>
      <c r="C132" t="s" s="8">
        <v>26</v>
      </c>
      <c r="D132" t="s" s="9">
        <v>324</v>
      </c>
      <c r="E132" s="13">
        <v>5500</v>
      </c>
      <c r="F132" s="12"/>
    </row>
    <row r="133" ht="13.65" customHeight="1">
      <c r="A133" s="6">
        <f>A132+1</f>
        <v>932</v>
      </c>
      <c r="B133" t="s" s="7">
        <v>455</v>
      </c>
      <c r="C133" t="s" s="8">
        <v>32</v>
      </c>
      <c r="D133" t="s" s="9">
        <v>324</v>
      </c>
      <c r="E133" s="13">
        <v>5500</v>
      </c>
      <c r="F133" s="12"/>
    </row>
    <row r="134" ht="13.65" customHeight="1">
      <c r="A134" s="6">
        <f>A133+1</f>
        <v>933</v>
      </c>
      <c r="B134" t="s" s="7">
        <v>456</v>
      </c>
      <c r="C134" t="s" s="8">
        <v>18</v>
      </c>
      <c r="D134" t="s" s="9">
        <v>324</v>
      </c>
      <c r="E134" s="13">
        <v>5400</v>
      </c>
      <c r="F134" s="12"/>
    </row>
    <row r="135" ht="13.65" customHeight="1">
      <c r="A135" s="6">
        <f>A134+1</f>
        <v>934</v>
      </c>
      <c r="B135" t="s" s="7">
        <v>457</v>
      </c>
      <c r="C135" t="s" s="8">
        <v>18</v>
      </c>
      <c r="D135" t="s" s="9">
        <v>324</v>
      </c>
      <c r="E135" s="13">
        <v>5400</v>
      </c>
      <c r="F135" s="12"/>
    </row>
    <row r="136" ht="13.65" customHeight="1">
      <c r="A136" s="6">
        <f>A135+1</f>
        <v>935</v>
      </c>
      <c r="B136" t="s" s="7">
        <v>458</v>
      </c>
      <c r="C136" t="s" s="8">
        <v>26</v>
      </c>
      <c r="D136" t="s" s="9">
        <v>324</v>
      </c>
      <c r="E136" s="13">
        <v>5400</v>
      </c>
      <c r="F136" s="12"/>
    </row>
    <row r="137" ht="13.65" customHeight="1">
      <c r="A137" s="6">
        <f>A136+1</f>
        <v>936</v>
      </c>
      <c r="B137" t="s" s="7">
        <v>459</v>
      </c>
      <c r="C137" t="s" s="8">
        <v>24</v>
      </c>
      <c r="D137" t="s" s="9">
        <v>324</v>
      </c>
      <c r="E137" s="13">
        <v>5400</v>
      </c>
      <c r="F137" s="12"/>
    </row>
    <row r="138" ht="13.65" customHeight="1">
      <c r="A138" s="6">
        <f>A137+1</f>
        <v>937</v>
      </c>
      <c r="B138" t="s" s="7">
        <v>460</v>
      </c>
      <c r="C138" t="s" s="8">
        <v>32</v>
      </c>
      <c r="D138" t="s" s="9">
        <v>324</v>
      </c>
      <c r="E138" s="13">
        <v>5400</v>
      </c>
      <c r="F138" s="12"/>
    </row>
    <row r="139" ht="13.65" customHeight="1">
      <c r="A139" s="6">
        <f>A138+1</f>
        <v>938</v>
      </c>
      <c r="B139" t="s" s="7">
        <v>461</v>
      </c>
      <c r="C139" t="s" s="8">
        <v>15</v>
      </c>
      <c r="D139" t="s" s="9">
        <v>324</v>
      </c>
      <c r="E139" s="13">
        <v>5300</v>
      </c>
      <c r="F139" s="12"/>
    </row>
    <row r="140" ht="13.65" customHeight="1">
      <c r="A140" s="6">
        <f>A139+1</f>
        <v>939</v>
      </c>
      <c r="B140" t="s" s="7">
        <v>462</v>
      </c>
      <c r="C140" t="s" s="8">
        <v>20</v>
      </c>
      <c r="D140" t="s" s="9">
        <v>324</v>
      </c>
      <c r="E140" s="13">
        <v>5300</v>
      </c>
      <c r="F140" s="12"/>
    </row>
    <row r="141" ht="13.65" customHeight="1">
      <c r="A141" s="6">
        <f>A140+1</f>
        <v>940</v>
      </c>
      <c r="B141" t="s" s="7">
        <v>463</v>
      </c>
      <c r="C141" t="s" s="8">
        <v>13</v>
      </c>
      <c r="D141" t="s" s="9">
        <v>324</v>
      </c>
      <c r="E141" s="13">
        <v>5300</v>
      </c>
      <c r="F141" s="12"/>
    </row>
    <row r="142" ht="13.65" customHeight="1">
      <c r="A142" s="6">
        <f>A141+1</f>
        <v>941</v>
      </c>
      <c r="B142" t="s" s="7">
        <v>464</v>
      </c>
      <c r="C142" t="s" s="8">
        <v>13</v>
      </c>
      <c r="D142" t="s" s="9">
        <v>324</v>
      </c>
      <c r="E142" s="13">
        <v>5300</v>
      </c>
      <c r="F142" s="12"/>
    </row>
    <row r="143" ht="13.65" customHeight="1">
      <c r="A143" s="6">
        <f>A142+1</f>
        <v>942</v>
      </c>
      <c r="B143" t="s" s="7">
        <v>465</v>
      </c>
      <c r="C143" t="s" s="8">
        <v>9</v>
      </c>
      <c r="D143" t="s" s="9">
        <v>324</v>
      </c>
      <c r="E143" s="13">
        <v>5300</v>
      </c>
      <c r="F143" s="12"/>
    </row>
    <row r="144" ht="13.65" customHeight="1">
      <c r="A144" s="6">
        <f>A143+1</f>
        <v>943</v>
      </c>
      <c r="B144" t="s" s="7">
        <v>466</v>
      </c>
      <c r="C144" t="s" s="8">
        <v>15</v>
      </c>
      <c r="D144" t="s" s="9">
        <v>324</v>
      </c>
      <c r="E144" s="13">
        <v>5300</v>
      </c>
      <c r="F144" s="12"/>
    </row>
    <row r="145" ht="13.65" customHeight="1">
      <c r="A145" s="6">
        <f>A144+1</f>
        <v>944</v>
      </c>
      <c r="B145" t="s" s="7">
        <v>467</v>
      </c>
      <c r="C145" t="s" s="8">
        <v>15</v>
      </c>
      <c r="D145" t="s" s="9">
        <v>324</v>
      </c>
      <c r="E145" s="13">
        <v>5300</v>
      </c>
      <c r="F145" s="12"/>
    </row>
    <row r="146" ht="13.65" customHeight="1">
      <c r="A146" s="6">
        <f>A145+1</f>
        <v>945</v>
      </c>
      <c r="B146" t="s" s="7">
        <v>468</v>
      </c>
      <c r="C146" t="s" s="8">
        <v>22</v>
      </c>
      <c r="D146" t="s" s="9">
        <v>324</v>
      </c>
      <c r="E146" s="13">
        <v>5300</v>
      </c>
      <c r="F146" s="12"/>
    </row>
    <row r="147" ht="13.65" customHeight="1">
      <c r="A147" s="6">
        <f>A146+1</f>
        <v>946</v>
      </c>
      <c r="B147" t="s" s="7">
        <v>469</v>
      </c>
      <c r="C147" t="s" s="8">
        <v>18</v>
      </c>
      <c r="D147" t="s" s="9">
        <v>324</v>
      </c>
      <c r="E147" s="13">
        <v>5300</v>
      </c>
      <c r="F147" s="12"/>
    </row>
    <row r="148" ht="13.65" customHeight="1">
      <c r="A148" s="6">
        <f>A147+1</f>
        <v>947</v>
      </c>
      <c r="B148" t="s" s="7">
        <v>470</v>
      </c>
      <c r="C148" t="s" s="8">
        <v>6</v>
      </c>
      <c r="D148" t="s" s="9">
        <v>324</v>
      </c>
      <c r="E148" s="13">
        <v>5300</v>
      </c>
      <c r="F148" s="12"/>
    </row>
    <row r="149" ht="13.65" customHeight="1">
      <c r="A149" s="6">
        <f>A148+1</f>
        <v>948</v>
      </c>
      <c r="B149" t="s" s="7">
        <v>471</v>
      </c>
      <c r="C149" t="s" s="8">
        <v>26</v>
      </c>
      <c r="D149" t="s" s="9">
        <v>324</v>
      </c>
      <c r="E149" s="13">
        <v>5300</v>
      </c>
      <c r="F149" s="12"/>
    </row>
    <row r="150" ht="13.65" customHeight="1">
      <c r="A150" s="6">
        <f>A149+1</f>
        <v>949</v>
      </c>
      <c r="B150" t="s" s="7">
        <v>472</v>
      </c>
      <c r="C150" t="s" s="8">
        <v>28</v>
      </c>
      <c r="D150" t="s" s="9">
        <v>324</v>
      </c>
      <c r="E150" s="13">
        <v>5300</v>
      </c>
      <c r="F150" s="12"/>
    </row>
    <row r="151" ht="13.65" customHeight="1">
      <c r="A151" s="6">
        <f>A150+1</f>
        <v>950</v>
      </c>
      <c r="B151" t="s" s="7">
        <v>473</v>
      </c>
      <c r="C151" t="s" s="8">
        <v>24</v>
      </c>
      <c r="D151" t="s" s="9">
        <v>324</v>
      </c>
      <c r="E151" s="13">
        <v>5300</v>
      </c>
      <c r="F151" s="12"/>
    </row>
    <row r="152" ht="13.65" customHeight="1">
      <c r="A152" s="6">
        <f>A151+1</f>
        <v>951</v>
      </c>
      <c r="B152" t="s" s="7">
        <v>474</v>
      </c>
      <c r="C152" t="s" s="8">
        <v>32</v>
      </c>
      <c r="D152" t="s" s="9">
        <v>324</v>
      </c>
      <c r="E152" s="13">
        <v>5300</v>
      </c>
      <c r="F152" s="12"/>
    </row>
    <row r="153" ht="13.65" customHeight="1">
      <c r="A153" s="6">
        <f>A152+1</f>
        <v>952</v>
      </c>
      <c r="B153" t="s" s="7">
        <v>475</v>
      </c>
      <c r="C153" t="s" s="8">
        <v>32</v>
      </c>
      <c r="D153" t="s" s="9">
        <v>324</v>
      </c>
      <c r="E153" s="13">
        <v>5300</v>
      </c>
      <c r="F153" s="12"/>
    </row>
    <row r="154" ht="13.65" customHeight="1">
      <c r="A154" s="6">
        <f>A153+1</f>
        <v>953</v>
      </c>
      <c r="B154" t="s" s="7">
        <v>476</v>
      </c>
      <c r="C154" t="s" s="8">
        <v>13</v>
      </c>
      <c r="D154" t="s" s="9">
        <v>324</v>
      </c>
      <c r="E154" s="13">
        <v>5200</v>
      </c>
      <c r="F154" s="12"/>
    </row>
    <row r="155" ht="13.65" customHeight="1">
      <c r="A155" s="6">
        <f>A154+1</f>
        <v>954</v>
      </c>
      <c r="B155" t="s" s="7">
        <v>477</v>
      </c>
      <c r="C155" t="s" s="8">
        <v>15</v>
      </c>
      <c r="D155" t="s" s="9">
        <v>324</v>
      </c>
      <c r="E155" s="13">
        <v>5200</v>
      </c>
      <c r="F155" s="12"/>
    </row>
    <row r="156" ht="13.65" customHeight="1">
      <c r="A156" s="6">
        <f>A155+1</f>
        <v>955</v>
      </c>
      <c r="B156" t="s" s="7">
        <v>478</v>
      </c>
      <c r="C156" t="s" s="8">
        <v>26</v>
      </c>
      <c r="D156" t="s" s="9">
        <v>324</v>
      </c>
      <c r="E156" s="13">
        <v>5100</v>
      </c>
      <c r="F156" s="12"/>
    </row>
    <row r="157" ht="13.65" customHeight="1">
      <c r="A157" s="6">
        <f>A156+1</f>
        <v>956</v>
      </c>
      <c r="B157" t="s" s="7">
        <v>479</v>
      </c>
      <c r="C157" t="s" s="8">
        <v>24</v>
      </c>
      <c r="D157" t="s" s="9">
        <v>324</v>
      </c>
      <c r="E157" s="13">
        <v>5100</v>
      </c>
      <c r="F157" s="12"/>
    </row>
    <row r="158" ht="13.65" customHeight="1">
      <c r="A158" s="6">
        <f>A157+1</f>
        <v>957</v>
      </c>
      <c r="B158" t="s" s="7">
        <v>480</v>
      </c>
      <c r="C158" t="s" s="8">
        <v>15</v>
      </c>
      <c r="D158" t="s" s="9">
        <v>324</v>
      </c>
      <c r="E158" s="13">
        <v>4900</v>
      </c>
      <c r="F158" s="12"/>
    </row>
    <row r="159" ht="13.65" customHeight="1">
      <c r="A159" s="6">
        <f>A158+1</f>
        <v>958</v>
      </c>
      <c r="B159" t="s" s="7">
        <v>481</v>
      </c>
      <c r="C159" t="s" s="8">
        <v>28</v>
      </c>
      <c r="D159" t="s" s="9">
        <v>324</v>
      </c>
      <c r="E159" s="13">
        <v>4900</v>
      </c>
      <c r="F159" s="12"/>
    </row>
    <row r="160" ht="13.65" customHeight="1">
      <c r="A160" s="6">
        <f>A159+1</f>
        <v>959</v>
      </c>
      <c r="B160" t="s" s="7">
        <v>482</v>
      </c>
      <c r="C160" t="s" s="8">
        <v>32</v>
      </c>
      <c r="D160" t="s" s="9">
        <v>324</v>
      </c>
      <c r="E160" s="13">
        <v>4900</v>
      </c>
      <c r="F160" s="12"/>
    </row>
    <row r="161" ht="13.65" customHeight="1">
      <c r="A161" s="6">
        <v>1201</v>
      </c>
      <c r="B161" t="s" s="7">
        <v>12</v>
      </c>
      <c r="C161" t="s" s="8">
        <v>18</v>
      </c>
      <c r="D161" t="s" s="9">
        <v>483</v>
      </c>
      <c r="E161" s="13">
        <v>22800</v>
      </c>
      <c r="F161" s="12"/>
    </row>
    <row r="162" ht="13.65" customHeight="1">
      <c r="A162" s="6">
        <f>A161+1</f>
        <v>1202</v>
      </c>
      <c r="B162" t="s" s="7">
        <v>484</v>
      </c>
      <c r="C162" t="s" s="8">
        <v>22</v>
      </c>
      <c r="D162" t="s" s="9">
        <v>483</v>
      </c>
      <c r="E162" s="13">
        <v>21700</v>
      </c>
      <c r="F162" s="12"/>
    </row>
    <row r="163" ht="13.65" customHeight="1">
      <c r="A163" s="6">
        <f>A162+1</f>
        <v>1203</v>
      </c>
      <c r="B163" t="s" s="7">
        <v>485</v>
      </c>
      <c r="C163" t="s" s="8">
        <v>9</v>
      </c>
      <c r="D163" t="s" s="9">
        <v>483</v>
      </c>
      <c r="E163" s="13">
        <v>21100</v>
      </c>
      <c r="F163" s="12"/>
    </row>
    <row r="164" ht="13.65" customHeight="1">
      <c r="A164" s="6">
        <f>A163+1</f>
        <v>1204</v>
      </c>
      <c r="B164" t="s" s="7">
        <v>486</v>
      </c>
      <c r="C164" t="s" s="8">
        <v>24</v>
      </c>
      <c r="D164" t="s" s="9">
        <v>483</v>
      </c>
      <c r="E164" s="13">
        <v>20800</v>
      </c>
      <c r="F164" s="12"/>
    </row>
    <row r="165" ht="13.65" customHeight="1">
      <c r="A165" s="6">
        <f>A164+1</f>
        <v>1205</v>
      </c>
      <c r="B165" t="s" s="7">
        <v>487</v>
      </c>
      <c r="C165" t="s" s="8">
        <v>28</v>
      </c>
      <c r="D165" t="s" s="9">
        <v>483</v>
      </c>
      <c r="E165" s="13">
        <v>18500</v>
      </c>
      <c r="F165" s="12"/>
    </row>
    <row r="166" ht="13.65" customHeight="1">
      <c r="A166" s="6">
        <f>A165+1</f>
        <v>1206</v>
      </c>
      <c r="B166" t="s" s="7">
        <v>488</v>
      </c>
      <c r="C166" t="s" s="8">
        <v>6</v>
      </c>
      <c r="D166" t="s" s="9">
        <v>483</v>
      </c>
      <c r="E166" s="13">
        <v>17400</v>
      </c>
      <c r="F166" s="12"/>
    </row>
    <row r="167" ht="13.65" customHeight="1">
      <c r="A167" s="6">
        <f>A166+1</f>
        <v>1207</v>
      </c>
      <c r="B167" t="s" s="7">
        <v>489</v>
      </c>
      <c r="C167" t="s" s="8">
        <v>32</v>
      </c>
      <c r="D167" t="s" s="9">
        <v>483</v>
      </c>
      <c r="E167" s="13">
        <v>16900</v>
      </c>
      <c r="F167" s="12"/>
    </row>
    <row r="168" ht="13.65" customHeight="1">
      <c r="A168" s="6">
        <f>A167+1</f>
        <v>1208</v>
      </c>
      <c r="B168" t="s" s="7">
        <v>64</v>
      </c>
      <c r="C168" t="s" s="8">
        <v>15</v>
      </c>
      <c r="D168" t="s" s="9">
        <v>483</v>
      </c>
      <c r="E168" s="13">
        <v>16500</v>
      </c>
      <c r="F168" s="12"/>
    </row>
    <row r="169" ht="13.65" customHeight="1">
      <c r="A169" s="6">
        <f>A168+1</f>
        <v>1209</v>
      </c>
      <c r="B169" t="s" s="7">
        <v>490</v>
      </c>
      <c r="C169" t="s" s="8">
        <v>20</v>
      </c>
      <c r="D169" t="s" s="9">
        <v>483</v>
      </c>
      <c r="E169" s="13">
        <v>16100</v>
      </c>
      <c r="F169" s="12"/>
    </row>
    <row r="170" ht="13.65" customHeight="1">
      <c r="A170" s="6">
        <f>A169+1</f>
        <v>1210</v>
      </c>
      <c r="B170" t="s" s="7">
        <v>491</v>
      </c>
      <c r="C170" t="s" s="8">
        <v>11</v>
      </c>
      <c r="D170" t="s" s="9">
        <v>483</v>
      </c>
      <c r="E170" s="13">
        <v>14700</v>
      </c>
      <c r="F170" s="12"/>
    </row>
    <row r="171" ht="13.65" customHeight="1">
      <c r="A171" s="6">
        <f>A170+1</f>
        <v>1211</v>
      </c>
      <c r="B171" t="s" s="7">
        <v>492</v>
      </c>
      <c r="C171" t="s" s="8">
        <v>6</v>
      </c>
      <c r="D171" t="s" s="9">
        <v>483</v>
      </c>
      <c r="E171" s="13">
        <v>12600</v>
      </c>
      <c r="F171" s="12"/>
    </row>
    <row r="172" ht="13.65" customHeight="1">
      <c r="A172" s="6">
        <f>A171+1</f>
        <v>1212</v>
      </c>
      <c r="B172" t="s" s="7">
        <v>493</v>
      </c>
      <c r="C172" t="s" s="8">
        <v>13</v>
      </c>
      <c r="D172" t="s" s="9">
        <v>483</v>
      </c>
      <c r="E172" s="13">
        <v>11600</v>
      </c>
      <c r="F172" s="12"/>
    </row>
    <row r="173" ht="13.65" customHeight="1">
      <c r="A173" s="6">
        <f>A172+1</f>
        <v>1213</v>
      </c>
      <c r="B173" t="s" s="7">
        <v>494</v>
      </c>
      <c r="C173" t="s" s="8">
        <v>26</v>
      </c>
      <c r="D173" t="s" s="9">
        <v>483</v>
      </c>
      <c r="E173" s="13">
        <v>11400</v>
      </c>
      <c r="F173" s="12"/>
    </row>
    <row r="174" ht="13.65" customHeight="1">
      <c r="A174" s="6">
        <f>A173+1</f>
        <v>1214</v>
      </c>
      <c r="B174" t="s" s="7">
        <v>495</v>
      </c>
      <c r="C174" t="s" s="8">
        <v>28</v>
      </c>
      <c r="D174" t="s" s="9">
        <v>483</v>
      </c>
      <c r="E174" s="13">
        <v>10700</v>
      </c>
      <c r="F174" s="12"/>
    </row>
    <row r="175" ht="13.65" customHeight="1">
      <c r="A175" s="6">
        <f>A174+1</f>
        <v>1215</v>
      </c>
      <c r="B175" t="s" s="7">
        <v>496</v>
      </c>
      <c r="C175" t="s" s="8">
        <v>11</v>
      </c>
      <c r="D175" t="s" s="9">
        <v>483</v>
      </c>
      <c r="E175" s="13">
        <v>10200</v>
      </c>
      <c r="F175" s="12"/>
    </row>
    <row r="176" ht="13.65" customHeight="1">
      <c r="A176" s="6">
        <f>A175+1</f>
        <v>1216</v>
      </c>
      <c r="B176" t="s" s="7">
        <v>497</v>
      </c>
      <c r="C176" t="s" s="8">
        <v>24</v>
      </c>
      <c r="D176" t="s" s="9">
        <v>483</v>
      </c>
      <c r="E176" s="13">
        <v>9900</v>
      </c>
      <c r="F176" s="12"/>
    </row>
    <row r="177" ht="13.65" customHeight="1">
      <c r="A177" s="6">
        <f>A176+1</f>
        <v>1217</v>
      </c>
      <c r="B177" t="s" s="7">
        <v>498</v>
      </c>
      <c r="C177" t="s" s="8">
        <v>9</v>
      </c>
      <c r="D177" t="s" s="9">
        <v>483</v>
      </c>
      <c r="E177" s="13">
        <v>9600</v>
      </c>
      <c r="F177" s="12"/>
    </row>
    <row r="178" ht="13.65" customHeight="1">
      <c r="A178" s="6">
        <f>A177+1</f>
        <v>1218</v>
      </c>
      <c r="B178" t="s" s="7">
        <v>499</v>
      </c>
      <c r="C178" t="s" s="8">
        <v>32</v>
      </c>
      <c r="D178" t="s" s="9">
        <v>483</v>
      </c>
      <c r="E178" s="13">
        <v>9500</v>
      </c>
      <c r="F178" s="12"/>
    </row>
    <row r="179" ht="13.65" customHeight="1">
      <c r="A179" s="6">
        <f>A178+1</f>
        <v>1219</v>
      </c>
      <c r="B179" t="s" s="7">
        <v>500</v>
      </c>
      <c r="C179" t="s" s="8">
        <v>22</v>
      </c>
      <c r="D179" t="s" s="9">
        <v>483</v>
      </c>
      <c r="E179" s="13">
        <v>9400</v>
      </c>
      <c r="F179" s="12"/>
    </row>
    <row r="180" ht="13.65" customHeight="1">
      <c r="A180" s="6">
        <f>A179+1</f>
        <v>1220</v>
      </c>
      <c r="B180" t="s" s="7">
        <v>501</v>
      </c>
      <c r="C180" t="s" s="8">
        <v>28</v>
      </c>
      <c r="D180" t="s" s="9">
        <v>483</v>
      </c>
      <c r="E180" s="13">
        <v>9300</v>
      </c>
      <c r="F180" s="12"/>
    </row>
    <row r="181" ht="13.65" customHeight="1">
      <c r="A181" s="6">
        <f>A180+1</f>
        <v>1221</v>
      </c>
      <c r="B181" t="s" s="7">
        <v>502</v>
      </c>
      <c r="C181" t="s" s="8">
        <v>18</v>
      </c>
      <c r="D181" t="s" s="9">
        <v>483</v>
      </c>
      <c r="E181" s="13">
        <v>9100</v>
      </c>
      <c r="F181" s="12"/>
    </row>
    <row r="182" ht="13.65" customHeight="1">
      <c r="A182" s="6">
        <f>A181+1</f>
        <v>1222</v>
      </c>
      <c r="B182" t="s" s="7">
        <v>503</v>
      </c>
      <c r="C182" t="s" s="8">
        <v>28</v>
      </c>
      <c r="D182" t="s" s="9">
        <v>483</v>
      </c>
      <c r="E182" s="13">
        <v>9000</v>
      </c>
      <c r="F182" s="12"/>
    </row>
    <row r="183" ht="13.65" customHeight="1">
      <c r="A183" s="6">
        <f>A182+1</f>
        <v>1223</v>
      </c>
      <c r="B183" t="s" s="7">
        <v>504</v>
      </c>
      <c r="C183" t="s" s="8">
        <v>26</v>
      </c>
      <c r="D183" t="s" s="9">
        <v>483</v>
      </c>
      <c r="E183" s="13">
        <v>8900</v>
      </c>
      <c r="F183" s="12"/>
    </row>
    <row r="184" ht="13.65" customHeight="1">
      <c r="A184" s="6">
        <f>A183+1</f>
        <v>1224</v>
      </c>
      <c r="B184" t="s" s="7">
        <v>505</v>
      </c>
      <c r="C184" t="s" s="8">
        <v>28</v>
      </c>
      <c r="D184" t="s" s="9">
        <v>483</v>
      </c>
      <c r="E184" s="13">
        <v>8900</v>
      </c>
      <c r="F184" s="12"/>
    </row>
    <row r="185" ht="13.65" customHeight="1">
      <c r="A185" s="6">
        <f>A184+1</f>
        <v>1225</v>
      </c>
      <c r="B185" t="s" s="7">
        <v>506</v>
      </c>
      <c r="C185" t="s" s="8">
        <v>32</v>
      </c>
      <c r="D185" t="s" s="9">
        <v>483</v>
      </c>
      <c r="E185" s="13">
        <v>8800</v>
      </c>
      <c r="F185" s="12"/>
    </row>
    <row r="186" ht="13.65" customHeight="1">
      <c r="A186" s="6">
        <f>A185+1</f>
        <v>1226</v>
      </c>
      <c r="B186" t="s" s="7">
        <v>507</v>
      </c>
      <c r="C186" t="s" s="8">
        <v>6</v>
      </c>
      <c r="D186" t="s" s="9">
        <v>483</v>
      </c>
      <c r="E186" s="13">
        <v>8700</v>
      </c>
      <c r="F186" s="12"/>
    </row>
    <row r="187" ht="13.65" customHeight="1">
      <c r="A187" s="6">
        <f>A186+1</f>
        <v>1227</v>
      </c>
      <c r="B187" t="s" s="7">
        <v>508</v>
      </c>
      <c r="C187" t="s" s="8">
        <v>15</v>
      </c>
      <c r="D187" t="s" s="9">
        <v>483</v>
      </c>
      <c r="E187" s="13">
        <v>8600</v>
      </c>
      <c r="F187" s="12"/>
    </row>
    <row r="188" ht="13.65" customHeight="1">
      <c r="A188" s="6">
        <f>A187+1</f>
        <v>1228</v>
      </c>
      <c r="B188" t="s" s="7">
        <v>509</v>
      </c>
      <c r="C188" t="s" s="8">
        <v>13</v>
      </c>
      <c r="D188" t="s" s="9">
        <v>483</v>
      </c>
      <c r="E188" s="13">
        <v>8600</v>
      </c>
      <c r="F188" s="12"/>
    </row>
    <row r="189" ht="13.65" customHeight="1">
      <c r="A189" s="6">
        <f>A188+1</f>
        <v>1229</v>
      </c>
      <c r="B189" t="s" s="7">
        <v>510</v>
      </c>
      <c r="C189" t="s" s="8">
        <v>26</v>
      </c>
      <c r="D189" t="s" s="9">
        <v>483</v>
      </c>
      <c r="E189" s="13">
        <v>8500</v>
      </c>
      <c r="F189" s="12"/>
    </row>
    <row r="190" ht="13.65" customHeight="1">
      <c r="A190" s="6">
        <f>A189+1</f>
        <v>1230</v>
      </c>
      <c r="B190" t="s" s="7">
        <v>511</v>
      </c>
      <c r="C190" t="s" s="8">
        <v>28</v>
      </c>
      <c r="D190" t="s" s="9">
        <v>483</v>
      </c>
      <c r="E190" s="13">
        <v>8500</v>
      </c>
      <c r="F190" s="12"/>
    </row>
    <row r="191" ht="13.65" customHeight="1">
      <c r="A191" s="6">
        <f>A190+1</f>
        <v>1231</v>
      </c>
      <c r="B191" t="s" s="7">
        <v>239</v>
      </c>
      <c r="C191" t="s" s="8">
        <v>22</v>
      </c>
      <c r="D191" t="s" s="9">
        <v>483</v>
      </c>
      <c r="E191" s="13">
        <v>8500</v>
      </c>
      <c r="F191" s="12"/>
    </row>
    <row r="192" ht="13.65" customHeight="1">
      <c r="A192" s="6">
        <f>A191+1</f>
        <v>1232</v>
      </c>
      <c r="B192" t="s" s="7">
        <v>512</v>
      </c>
      <c r="C192" t="s" s="8">
        <v>6</v>
      </c>
      <c r="D192" t="s" s="9">
        <v>483</v>
      </c>
      <c r="E192" s="13">
        <v>8500</v>
      </c>
      <c r="F192" s="12"/>
    </row>
    <row r="193" ht="13.65" customHeight="1">
      <c r="A193" s="6">
        <f>A192+1</f>
        <v>1233</v>
      </c>
      <c r="B193" t="s" s="7">
        <v>513</v>
      </c>
      <c r="C193" t="s" s="8">
        <v>20</v>
      </c>
      <c r="D193" t="s" s="9">
        <v>483</v>
      </c>
      <c r="E193" s="13">
        <v>8300</v>
      </c>
      <c r="F193" s="12"/>
    </row>
    <row r="194" ht="13.65" customHeight="1">
      <c r="A194" s="6">
        <f>A193+1</f>
        <v>1234</v>
      </c>
      <c r="B194" t="s" s="7">
        <v>514</v>
      </c>
      <c r="C194" t="s" s="8">
        <v>28</v>
      </c>
      <c r="D194" t="s" s="9">
        <v>483</v>
      </c>
      <c r="E194" s="13">
        <v>8200</v>
      </c>
      <c r="F194" s="12"/>
    </row>
    <row r="195" ht="13.65" customHeight="1">
      <c r="A195" s="6">
        <f>A194+1</f>
        <v>1235</v>
      </c>
      <c r="B195" t="s" s="7">
        <v>515</v>
      </c>
      <c r="C195" t="s" s="8">
        <v>32</v>
      </c>
      <c r="D195" t="s" s="9">
        <v>483</v>
      </c>
      <c r="E195" s="13">
        <v>8200</v>
      </c>
      <c r="F195" s="12"/>
    </row>
    <row r="196" ht="13.65" customHeight="1">
      <c r="A196" s="6">
        <f>A195+1</f>
        <v>1236</v>
      </c>
      <c r="B196" t="s" s="7">
        <v>516</v>
      </c>
      <c r="C196" t="s" s="8">
        <v>6</v>
      </c>
      <c r="D196" t="s" s="9">
        <v>483</v>
      </c>
      <c r="E196" s="13">
        <v>8100</v>
      </c>
      <c r="F196" s="12"/>
    </row>
    <row r="197" ht="13.65" customHeight="1">
      <c r="A197" s="6">
        <f>A196+1</f>
        <v>1237</v>
      </c>
      <c r="B197" t="s" s="7">
        <v>517</v>
      </c>
      <c r="C197" t="s" s="8">
        <v>18</v>
      </c>
      <c r="D197" t="s" s="9">
        <v>483</v>
      </c>
      <c r="E197" s="13">
        <v>8000</v>
      </c>
      <c r="F197" s="12"/>
    </row>
    <row r="198" ht="13.65" customHeight="1">
      <c r="A198" s="6">
        <f>A197+1</f>
        <v>1238</v>
      </c>
      <c r="B198" t="s" s="7">
        <v>518</v>
      </c>
      <c r="C198" t="s" s="8">
        <v>11</v>
      </c>
      <c r="D198" t="s" s="9">
        <v>483</v>
      </c>
      <c r="E198" s="13">
        <v>8000</v>
      </c>
      <c r="F198" s="12"/>
    </row>
    <row r="199" ht="13.65" customHeight="1">
      <c r="A199" s="6">
        <f>A198+1</f>
        <v>1239</v>
      </c>
      <c r="B199" t="s" s="7">
        <v>519</v>
      </c>
      <c r="C199" t="s" s="8">
        <v>13</v>
      </c>
      <c r="D199" t="s" s="9">
        <v>483</v>
      </c>
      <c r="E199" s="13">
        <v>8000</v>
      </c>
      <c r="F199" s="12"/>
    </row>
    <row r="200" ht="13.65" customHeight="1">
      <c r="A200" s="6">
        <f>A199+1</f>
        <v>1240</v>
      </c>
      <c r="B200" t="s" s="7">
        <v>520</v>
      </c>
      <c r="C200" t="s" s="8">
        <v>24</v>
      </c>
      <c r="D200" t="s" s="9">
        <v>483</v>
      </c>
      <c r="E200" s="13">
        <v>8000</v>
      </c>
      <c r="F200" s="12"/>
    </row>
    <row r="201" ht="13.65" customHeight="1">
      <c r="A201" s="6">
        <f>A200+1</f>
        <v>1241</v>
      </c>
      <c r="B201" t="s" s="7">
        <v>521</v>
      </c>
      <c r="C201" t="s" s="8">
        <v>20</v>
      </c>
      <c r="D201" t="s" s="9">
        <v>483</v>
      </c>
      <c r="E201" s="13">
        <v>7900</v>
      </c>
      <c r="F201" s="12"/>
    </row>
    <row r="202" ht="13.65" customHeight="1">
      <c r="A202" s="6">
        <f>A201+1</f>
        <v>1242</v>
      </c>
      <c r="B202" t="s" s="7">
        <v>522</v>
      </c>
      <c r="C202" t="s" s="8">
        <v>28</v>
      </c>
      <c r="D202" t="s" s="9">
        <v>483</v>
      </c>
      <c r="E202" s="13">
        <v>7900</v>
      </c>
      <c r="F202" s="12"/>
    </row>
    <row r="203" ht="13.65" customHeight="1">
      <c r="A203" s="6">
        <f>A202+1</f>
        <v>1243</v>
      </c>
      <c r="B203" t="s" s="7">
        <v>523</v>
      </c>
      <c r="C203" t="s" s="8">
        <v>22</v>
      </c>
      <c r="D203" t="s" s="9">
        <v>483</v>
      </c>
      <c r="E203" s="13">
        <v>7800</v>
      </c>
      <c r="F203" s="12"/>
    </row>
    <row r="204" ht="13.65" customHeight="1">
      <c r="A204" s="6">
        <f>A203+1</f>
        <v>1244</v>
      </c>
      <c r="B204" t="s" s="7">
        <v>524</v>
      </c>
      <c r="C204" t="s" s="8">
        <v>9</v>
      </c>
      <c r="D204" t="s" s="9">
        <v>483</v>
      </c>
      <c r="E204" s="13">
        <v>7800</v>
      </c>
      <c r="F204" s="12"/>
    </row>
    <row r="205" ht="13.65" customHeight="1">
      <c r="A205" s="6">
        <f>A204+1</f>
        <v>1245</v>
      </c>
      <c r="B205" t="s" s="7">
        <v>525</v>
      </c>
      <c r="C205" t="s" s="8">
        <v>9</v>
      </c>
      <c r="D205" t="s" s="9">
        <v>483</v>
      </c>
      <c r="E205" s="13">
        <v>7700</v>
      </c>
      <c r="F205" s="12"/>
    </row>
    <row r="206" ht="13.65" customHeight="1">
      <c r="A206" s="6">
        <f>A205+1</f>
        <v>1246</v>
      </c>
      <c r="B206" t="s" s="7">
        <v>526</v>
      </c>
      <c r="C206" t="s" s="8">
        <v>20</v>
      </c>
      <c r="D206" t="s" s="9">
        <v>483</v>
      </c>
      <c r="E206" s="13">
        <v>7700</v>
      </c>
      <c r="F206" s="12"/>
    </row>
    <row r="207" ht="13.65" customHeight="1">
      <c r="A207" s="6">
        <f>A206+1</f>
        <v>1247</v>
      </c>
      <c r="B207" t="s" s="7">
        <v>527</v>
      </c>
      <c r="C207" t="s" s="8">
        <v>26</v>
      </c>
      <c r="D207" t="s" s="9">
        <v>483</v>
      </c>
      <c r="E207" s="13">
        <v>7700</v>
      </c>
      <c r="F207" s="12"/>
    </row>
    <row r="208" ht="13.65" customHeight="1">
      <c r="A208" s="6">
        <f>A207+1</f>
        <v>1248</v>
      </c>
      <c r="B208" t="s" s="7">
        <v>528</v>
      </c>
      <c r="C208" t="s" s="8">
        <v>28</v>
      </c>
      <c r="D208" t="s" s="9">
        <v>483</v>
      </c>
      <c r="E208" s="13">
        <v>7700</v>
      </c>
      <c r="F208" s="12"/>
    </row>
    <row r="209" ht="13.65" customHeight="1">
      <c r="A209" s="6">
        <f>A208+1</f>
        <v>1249</v>
      </c>
      <c r="B209" t="s" s="7">
        <v>529</v>
      </c>
      <c r="C209" t="s" s="8">
        <v>9</v>
      </c>
      <c r="D209" t="s" s="9">
        <v>483</v>
      </c>
      <c r="E209" s="13">
        <v>7700</v>
      </c>
      <c r="F209" s="12"/>
    </row>
    <row r="210" ht="13.65" customHeight="1">
      <c r="A210" s="6">
        <f>A209+1</f>
        <v>1250</v>
      </c>
      <c r="B210" t="s" s="7">
        <v>530</v>
      </c>
      <c r="C210" t="s" s="8">
        <v>9</v>
      </c>
      <c r="D210" t="s" s="9">
        <v>483</v>
      </c>
      <c r="E210" s="13">
        <v>7600</v>
      </c>
      <c r="F210" s="12"/>
    </row>
    <row r="211" ht="13.65" customHeight="1">
      <c r="A211" s="6">
        <f>A210+1</f>
        <v>1251</v>
      </c>
      <c r="B211" t="s" s="7">
        <v>531</v>
      </c>
      <c r="C211" t="s" s="8">
        <v>18</v>
      </c>
      <c r="D211" t="s" s="9">
        <v>483</v>
      </c>
      <c r="E211" s="13">
        <v>7600</v>
      </c>
      <c r="F211" s="12"/>
    </row>
    <row r="212" ht="13.65" customHeight="1">
      <c r="A212" s="6">
        <f>A211+1</f>
        <v>1252</v>
      </c>
      <c r="B212" t="s" s="7">
        <v>532</v>
      </c>
      <c r="C212" t="s" s="8">
        <v>15</v>
      </c>
      <c r="D212" t="s" s="9">
        <v>483</v>
      </c>
      <c r="E212" s="13">
        <v>7500</v>
      </c>
      <c r="F212" s="12"/>
    </row>
    <row r="213" ht="13.65" customHeight="1">
      <c r="A213" s="6">
        <f>A212+1</f>
        <v>1253</v>
      </c>
      <c r="B213" t="s" s="7">
        <v>533</v>
      </c>
      <c r="C213" t="s" s="8">
        <v>32</v>
      </c>
      <c r="D213" t="s" s="9">
        <v>483</v>
      </c>
      <c r="E213" s="13">
        <v>7500</v>
      </c>
      <c r="F213" s="12"/>
    </row>
    <row r="214" ht="13.65" customHeight="1">
      <c r="A214" s="6">
        <f>A213+1</f>
        <v>1254</v>
      </c>
      <c r="B214" t="s" s="7">
        <v>534</v>
      </c>
      <c r="C214" t="s" s="8">
        <v>9</v>
      </c>
      <c r="D214" t="s" s="9">
        <v>483</v>
      </c>
      <c r="E214" s="13">
        <v>7400</v>
      </c>
      <c r="F214" s="12"/>
    </row>
    <row r="215" ht="13.65" customHeight="1">
      <c r="A215" s="6">
        <f>A214+1</f>
        <v>1255</v>
      </c>
      <c r="B215" t="s" s="7">
        <v>535</v>
      </c>
      <c r="C215" t="s" s="8">
        <v>26</v>
      </c>
      <c r="D215" t="s" s="9">
        <v>483</v>
      </c>
      <c r="E215" s="13">
        <v>7400</v>
      </c>
      <c r="F215" s="12"/>
    </row>
    <row r="216" ht="13.65" customHeight="1">
      <c r="A216" s="6">
        <f>A215+1</f>
        <v>1256</v>
      </c>
      <c r="B216" t="s" s="7">
        <v>536</v>
      </c>
      <c r="C216" t="s" s="8">
        <v>11</v>
      </c>
      <c r="D216" t="s" s="9">
        <v>483</v>
      </c>
      <c r="E216" s="13">
        <v>7300</v>
      </c>
      <c r="F216" s="12"/>
    </row>
    <row r="217" ht="13.65" customHeight="1">
      <c r="A217" s="6">
        <f>A216+1</f>
        <v>1257</v>
      </c>
      <c r="B217" t="s" s="7">
        <v>537</v>
      </c>
      <c r="C217" t="s" s="8">
        <v>28</v>
      </c>
      <c r="D217" t="s" s="9">
        <v>483</v>
      </c>
      <c r="E217" s="13">
        <v>7300</v>
      </c>
      <c r="F217" s="12"/>
    </row>
    <row r="218" ht="13.65" customHeight="1">
      <c r="A218" s="6">
        <f>A217+1</f>
        <v>1258</v>
      </c>
      <c r="B218" t="s" s="7">
        <v>538</v>
      </c>
      <c r="C218" t="s" s="8">
        <v>15</v>
      </c>
      <c r="D218" t="s" s="9">
        <v>483</v>
      </c>
      <c r="E218" s="13">
        <v>7200</v>
      </c>
      <c r="F218" s="12"/>
    </row>
    <row r="219" ht="13.65" customHeight="1">
      <c r="A219" s="6">
        <f>A218+1</f>
        <v>1259</v>
      </c>
      <c r="B219" t="s" s="7">
        <v>407</v>
      </c>
      <c r="C219" t="s" s="8">
        <v>13</v>
      </c>
      <c r="D219" t="s" s="9">
        <v>483</v>
      </c>
      <c r="E219" s="13">
        <v>7200</v>
      </c>
      <c r="F219" s="12"/>
    </row>
    <row r="220" ht="13.65" customHeight="1">
      <c r="A220" s="6">
        <f>A219+1</f>
        <v>1260</v>
      </c>
      <c r="B220" t="s" s="7">
        <v>539</v>
      </c>
      <c r="C220" t="s" s="8">
        <v>11</v>
      </c>
      <c r="D220" t="s" s="9">
        <v>483</v>
      </c>
      <c r="E220" s="13">
        <v>7100</v>
      </c>
      <c r="F220" s="12"/>
    </row>
    <row r="221" ht="13.65" customHeight="1">
      <c r="A221" s="6">
        <f>A220+1</f>
        <v>1261</v>
      </c>
      <c r="B221" t="s" s="7">
        <v>540</v>
      </c>
      <c r="C221" t="s" s="8">
        <v>26</v>
      </c>
      <c r="D221" t="s" s="9">
        <v>483</v>
      </c>
      <c r="E221" s="13">
        <v>7100</v>
      </c>
      <c r="F221" s="12"/>
    </row>
    <row r="222" ht="13.65" customHeight="1">
      <c r="A222" s="6">
        <f>A221+1</f>
        <v>1262</v>
      </c>
      <c r="B222" t="s" s="7">
        <v>541</v>
      </c>
      <c r="C222" t="s" s="8">
        <v>20</v>
      </c>
      <c r="D222" t="s" s="9">
        <v>483</v>
      </c>
      <c r="E222" s="13">
        <v>7000</v>
      </c>
      <c r="F222" s="12"/>
    </row>
    <row r="223" ht="13.65" customHeight="1">
      <c r="A223" s="6">
        <f>A222+1</f>
        <v>1263</v>
      </c>
      <c r="B223" t="s" s="7">
        <v>542</v>
      </c>
      <c r="C223" t="s" s="8">
        <v>13</v>
      </c>
      <c r="D223" t="s" s="9">
        <v>483</v>
      </c>
      <c r="E223" s="13">
        <v>7000</v>
      </c>
      <c r="F223" s="12"/>
    </row>
    <row r="224" ht="13.65" customHeight="1">
      <c r="A224" s="6">
        <f>A223+1</f>
        <v>1264</v>
      </c>
      <c r="B224" t="s" s="7">
        <v>543</v>
      </c>
      <c r="C224" t="s" s="8">
        <v>15</v>
      </c>
      <c r="D224" t="s" s="9">
        <v>483</v>
      </c>
      <c r="E224" s="13">
        <v>6900</v>
      </c>
      <c r="F224" s="12"/>
    </row>
    <row r="225" ht="13.65" customHeight="1">
      <c r="A225" s="6">
        <f>A224+1</f>
        <v>1265</v>
      </c>
      <c r="B225" t="s" s="7">
        <v>544</v>
      </c>
      <c r="C225" t="s" s="8">
        <v>13</v>
      </c>
      <c r="D225" t="s" s="9">
        <v>483</v>
      </c>
      <c r="E225" s="13">
        <v>6900</v>
      </c>
      <c r="F225" s="12"/>
    </row>
    <row r="226" ht="13.65" customHeight="1">
      <c r="A226" s="6">
        <f>A225+1</f>
        <v>1266</v>
      </c>
      <c r="B226" t="s" s="7">
        <v>545</v>
      </c>
      <c r="C226" t="s" s="8">
        <v>18</v>
      </c>
      <c r="D226" t="s" s="9">
        <v>483</v>
      </c>
      <c r="E226" s="13">
        <v>6800</v>
      </c>
      <c r="F226" s="12"/>
    </row>
    <row r="227" ht="13.65" customHeight="1">
      <c r="A227" s="6">
        <f>A226+1</f>
        <v>1267</v>
      </c>
      <c r="B227" t="s" s="7">
        <v>546</v>
      </c>
      <c r="C227" t="s" s="8">
        <v>32</v>
      </c>
      <c r="D227" t="s" s="9">
        <v>483</v>
      </c>
      <c r="E227" s="13">
        <v>6800</v>
      </c>
      <c r="F227" s="12"/>
    </row>
    <row r="228" ht="13.65" customHeight="1">
      <c r="A228" s="6">
        <f>A227+1</f>
        <v>1268</v>
      </c>
      <c r="B228" t="s" s="7">
        <v>547</v>
      </c>
      <c r="C228" t="s" s="8">
        <v>32</v>
      </c>
      <c r="D228" t="s" s="9">
        <v>483</v>
      </c>
      <c r="E228" s="13">
        <v>6700</v>
      </c>
      <c r="F228" s="12"/>
    </row>
    <row r="229" ht="13.65" customHeight="1">
      <c r="A229" s="6">
        <f>A228+1</f>
        <v>1269</v>
      </c>
      <c r="B229" t="s" s="7">
        <v>548</v>
      </c>
      <c r="C229" t="s" s="8">
        <v>6</v>
      </c>
      <c r="D229" t="s" s="9">
        <v>483</v>
      </c>
      <c r="E229" s="13">
        <v>6600</v>
      </c>
      <c r="F229" s="12"/>
    </row>
    <row r="230" ht="13.65" customHeight="1">
      <c r="A230" s="6">
        <f>A229+1</f>
        <v>1270</v>
      </c>
      <c r="B230" t="s" s="7">
        <v>549</v>
      </c>
      <c r="C230" t="s" s="8">
        <v>24</v>
      </c>
      <c r="D230" t="s" s="9">
        <v>483</v>
      </c>
      <c r="E230" s="13">
        <v>6600</v>
      </c>
      <c r="F230" s="12"/>
    </row>
    <row r="231" ht="13.65" customHeight="1">
      <c r="A231" s="6">
        <f>A230+1</f>
        <v>1271</v>
      </c>
      <c r="B231" t="s" s="7">
        <v>550</v>
      </c>
      <c r="C231" t="s" s="8">
        <v>18</v>
      </c>
      <c r="D231" t="s" s="9">
        <v>483</v>
      </c>
      <c r="E231" s="13">
        <v>6500</v>
      </c>
      <c r="F231" s="12"/>
    </row>
    <row r="232" ht="13.65" customHeight="1">
      <c r="A232" s="6">
        <f>A231+1</f>
        <v>1272</v>
      </c>
      <c r="B232" t="s" s="7">
        <v>551</v>
      </c>
      <c r="C232" t="s" s="8">
        <v>18</v>
      </c>
      <c r="D232" t="s" s="9">
        <v>483</v>
      </c>
      <c r="E232" s="13">
        <v>6500</v>
      </c>
      <c r="F232" s="12"/>
    </row>
    <row r="233" ht="13.65" customHeight="1">
      <c r="A233" s="6">
        <f>A232+1</f>
        <v>1273</v>
      </c>
      <c r="B233" t="s" s="7">
        <v>552</v>
      </c>
      <c r="C233" t="s" s="8">
        <v>24</v>
      </c>
      <c r="D233" t="s" s="9">
        <v>483</v>
      </c>
      <c r="E233" s="13">
        <v>6500</v>
      </c>
      <c r="F233" s="12"/>
    </row>
    <row r="234" ht="13.65" customHeight="1">
      <c r="A234" s="6">
        <f>A233+1</f>
        <v>1274</v>
      </c>
      <c r="B234" t="s" s="7">
        <v>553</v>
      </c>
      <c r="C234" t="s" s="8">
        <v>15</v>
      </c>
      <c r="D234" t="s" s="9">
        <v>483</v>
      </c>
      <c r="E234" s="13">
        <v>6400</v>
      </c>
      <c r="F234" s="12"/>
    </row>
    <row r="235" ht="13.65" customHeight="1">
      <c r="A235" s="6">
        <f>A234+1</f>
        <v>1275</v>
      </c>
      <c r="B235" t="s" s="7">
        <v>554</v>
      </c>
      <c r="C235" t="s" s="8">
        <v>20</v>
      </c>
      <c r="D235" t="s" s="9">
        <v>483</v>
      </c>
      <c r="E235" s="13">
        <v>6400</v>
      </c>
      <c r="F235" s="12"/>
    </row>
    <row r="236" ht="13.65" customHeight="1">
      <c r="A236" s="6">
        <f>A235+1</f>
        <v>1276</v>
      </c>
      <c r="B236" t="s" s="7">
        <v>555</v>
      </c>
      <c r="C236" t="s" s="8">
        <v>26</v>
      </c>
      <c r="D236" t="s" s="9">
        <v>483</v>
      </c>
      <c r="E236" s="13">
        <v>6400</v>
      </c>
      <c r="F236" s="12"/>
    </row>
    <row r="237" ht="13.65" customHeight="1">
      <c r="A237" s="6">
        <f>A236+1</f>
        <v>1277</v>
      </c>
      <c r="B237" t="s" s="7">
        <v>556</v>
      </c>
      <c r="C237" t="s" s="8">
        <v>24</v>
      </c>
      <c r="D237" t="s" s="9">
        <v>483</v>
      </c>
      <c r="E237" s="13">
        <v>6400</v>
      </c>
      <c r="F237" s="12"/>
    </row>
    <row r="238" ht="13.65" customHeight="1">
      <c r="A238" s="6">
        <f>A237+1</f>
        <v>1278</v>
      </c>
      <c r="B238" t="s" s="7">
        <v>557</v>
      </c>
      <c r="C238" t="s" s="8">
        <v>20</v>
      </c>
      <c r="D238" t="s" s="9">
        <v>483</v>
      </c>
      <c r="E238" s="13">
        <v>6300</v>
      </c>
      <c r="F238" s="12"/>
    </row>
    <row r="239" ht="13.65" customHeight="1">
      <c r="A239" s="6">
        <f>A238+1</f>
        <v>1279</v>
      </c>
      <c r="B239" t="s" s="7">
        <v>558</v>
      </c>
      <c r="C239" t="s" s="8">
        <v>11</v>
      </c>
      <c r="D239" t="s" s="9">
        <v>483</v>
      </c>
      <c r="E239" s="13">
        <v>6300</v>
      </c>
      <c r="F239" s="12"/>
    </row>
    <row r="240" ht="13.65" customHeight="1">
      <c r="A240" s="6">
        <f>A239+1</f>
        <v>1280</v>
      </c>
      <c r="B240" t="s" s="7">
        <v>559</v>
      </c>
      <c r="C240" t="s" s="8">
        <v>13</v>
      </c>
      <c r="D240" t="s" s="9">
        <v>483</v>
      </c>
      <c r="E240" s="13">
        <v>6300</v>
      </c>
      <c r="F240" s="12"/>
    </row>
    <row r="241" ht="13.65" customHeight="1">
      <c r="A241" s="6">
        <f>A240+1</f>
        <v>1281</v>
      </c>
      <c r="B241" t="s" s="7">
        <v>560</v>
      </c>
      <c r="C241" t="s" s="8">
        <v>24</v>
      </c>
      <c r="D241" t="s" s="9">
        <v>483</v>
      </c>
      <c r="E241" s="13">
        <v>6300</v>
      </c>
      <c r="F241" s="12"/>
    </row>
    <row r="242" ht="13.65" customHeight="1">
      <c r="A242" s="6">
        <f>A241+1</f>
        <v>1282</v>
      </c>
      <c r="B242" t="s" s="7">
        <v>561</v>
      </c>
      <c r="C242" t="s" s="8">
        <v>15</v>
      </c>
      <c r="D242" t="s" s="9">
        <v>483</v>
      </c>
      <c r="E242" s="13">
        <v>6200</v>
      </c>
      <c r="F242" s="12"/>
    </row>
    <row r="243" ht="13.65" customHeight="1">
      <c r="A243" s="6">
        <f>A242+1</f>
        <v>1283</v>
      </c>
      <c r="B243" t="s" s="7">
        <v>562</v>
      </c>
      <c r="C243" t="s" s="8">
        <v>22</v>
      </c>
      <c r="D243" t="s" s="9">
        <v>483</v>
      </c>
      <c r="E243" s="13">
        <v>6200</v>
      </c>
      <c r="F243" s="12"/>
    </row>
    <row r="244" ht="13.65" customHeight="1">
      <c r="A244" s="6">
        <f>A243+1</f>
        <v>1284</v>
      </c>
      <c r="B244" t="s" s="7">
        <v>563</v>
      </c>
      <c r="C244" t="s" s="8">
        <v>26</v>
      </c>
      <c r="D244" t="s" s="9">
        <v>483</v>
      </c>
      <c r="E244" s="13">
        <v>6200</v>
      </c>
      <c r="F244" s="12"/>
    </row>
    <row r="245" ht="13.65" customHeight="1">
      <c r="A245" s="6">
        <f>A244+1</f>
        <v>1285</v>
      </c>
      <c r="B245" t="s" s="7">
        <v>564</v>
      </c>
      <c r="C245" t="s" s="8">
        <v>24</v>
      </c>
      <c r="D245" t="s" s="9">
        <v>483</v>
      </c>
      <c r="E245" s="13">
        <v>6200</v>
      </c>
      <c r="F245" s="12"/>
    </row>
    <row r="246" ht="13.65" customHeight="1">
      <c r="A246" s="6">
        <f>A245+1</f>
        <v>1286</v>
      </c>
      <c r="B246" t="s" s="7">
        <v>565</v>
      </c>
      <c r="C246" t="s" s="8">
        <v>32</v>
      </c>
      <c r="D246" t="s" s="9">
        <v>483</v>
      </c>
      <c r="E246" s="13">
        <v>6200</v>
      </c>
      <c r="F246" s="12"/>
    </row>
    <row r="247" ht="13.65" customHeight="1">
      <c r="A247" s="6">
        <f>A246+1</f>
        <v>1287</v>
      </c>
      <c r="B247" t="s" s="7">
        <v>566</v>
      </c>
      <c r="C247" t="s" s="8">
        <v>32</v>
      </c>
      <c r="D247" t="s" s="9">
        <v>483</v>
      </c>
      <c r="E247" s="13">
        <v>6200</v>
      </c>
      <c r="F247" s="12"/>
    </row>
    <row r="248" ht="13.65" customHeight="1">
      <c r="A248" s="6">
        <f>A247+1</f>
        <v>1288</v>
      </c>
      <c r="B248" t="s" s="7">
        <v>567</v>
      </c>
      <c r="C248" t="s" s="8">
        <v>22</v>
      </c>
      <c r="D248" t="s" s="9">
        <v>483</v>
      </c>
      <c r="E248" s="13">
        <v>6100</v>
      </c>
      <c r="F248" s="12"/>
    </row>
    <row r="249" ht="13.65" customHeight="1">
      <c r="A249" s="6">
        <f>A248+1</f>
        <v>1289</v>
      </c>
      <c r="B249" t="s" s="7">
        <v>568</v>
      </c>
      <c r="C249" t="s" s="8">
        <v>6</v>
      </c>
      <c r="D249" t="s" s="9">
        <v>483</v>
      </c>
      <c r="E249" s="13">
        <v>6100</v>
      </c>
      <c r="F249" s="12"/>
    </row>
    <row r="250" ht="13.65" customHeight="1">
      <c r="A250" s="6">
        <f>A249+1</f>
        <v>1290</v>
      </c>
      <c r="B250" t="s" s="7">
        <v>569</v>
      </c>
      <c r="C250" t="s" s="8">
        <v>24</v>
      </c>
      <c r="D250" t="s" s="9">
        <v>483</v>
      </c>
      <c r="E250" s="13">
        <v>6100</v>
      </c>
      <c r="F250" s="12"/>
    </row>
    <row r="251" ht="13.65" customHeight="1">
      <c r="A251" s="6">
        <f>A250+1</f>
        <v>1291</v>
      </c>
      <c r="B251" t="s" s="7">
        <v>570</v>
      </c>
      <c r="C251" t="s" s="8">
        <v>32</v>
      </c>
      <c r="D251" t="s" s="9">
        <v>483</v>
      </c>
      <c r="E251" s="13">
        <v>6100</v>
      </c>
      <c r="F251" s="12"/>
    </row>
    <row r="252" ht="13.65" customHeight="1">
      <c r="A252" s="6">
        <f>A251+1</f>
        <v>1292</v>
      </c>
      <c r="B252" t="s" s="7">
        <v>571</v>
      </c>
      <c r="C252" t="s" s="8">
        <v>13</v>
      </c>
      <c r="D252" t="s" s="9">
        <v>483</v>
      </c>
      <c r="E252" s="13">
        <v>6100</v>
      </c>
      <c r="F252" s="12"/>
    </row>
    <row r="253" ht="13.65" customHeight="1">
      <c r="A253" s="6">
        <f>A252+1</f>
        <v>1293</v>
      </c>
      <c r="B253" t="s" s="7">
        <v>572</v>
      </c>
      <c r="C253" t="s" s="8">
        <v>9</v>
      </c>
      <c r="D253" t="s" s="9">
        <v>483</v>
      </c>
      <c r="E253" s="13">
        <v>6000</v>
      </c>
      <c r="F253" s="12"/>
    </row>
    <row r="254" ht="13.65" customHeight="1">
      <c r="A254" s="6">
        <f>A253+1</f>
        <v>1294</v>
      </c>
      <c r="B254" t="s" s="7">
        <v>573</v>
      </c>
      <c r="C254" t="s" s="8">
        <v>9</v>
      </c>
      <c r="D254" t="s" s="9">
        <v>483</v>
      </c>
      <c r="E254" s="13">
        <v>6000</v>
      </c>
      <c r="F254" s="12"/>
    </row>
    <row r="255" ht="13.65" customHeight="1">
      <c r="A255" s="6">
        <f>A254+1</f>
        <v>1295</v>
      </c>
      <c r="B255" t="s" s="7">
        <v>574</v>
      </c>
      <c r="C255" t="s" s="8">
        <v>20</v>
      </c>
      <c r="D255" t="s" s="9">
        <v>483</v>
      </c>
      <c r="E255" s="13">
        <v>6000</v>
      </c>
      <c r="F255" s="12"/>
    </row>
    <row r="256" ht="13.65" customHeight="1">
      <c r="A256" s="6">
        <f>A255+1</f>
        <v>1296</v>
      </c>
      <c r="B256" t="s" s="7">
        <v>575</v>
      </c>
      <c r="C256" t="s" s="8">
        <v>28</v>
      </c>
      <c r="D256" t="s" s="9">
        <v>483</v>
      </c>
      <c r="E256" s="13">
        <v>6000</v>
      </c>
      <c r="F256" s="12"/>
    </row>
    <row r="257" ht="13.65" customHeight="1">
      <c r="A257" s="6">
        <f>A256+1</f>
        <v>1297</v>
      </c>
      <c r="B257" t="s" s="7">
        <v>576</v>
      </c>
      <c r="C257" t="s" s="8">
        <v>9</v>
      </c>
      <c r="D257" t="s" s="9">
        <v>483</v>
      </c>
      <c r="E257" s="13">
        <v>5900</v>
      </c>
      <c r="F257" s="12"/>
    </row>
    <row r="258" ht="13.65" customHeight="1">
      <c r="A258" s="6">
        <f>A257+1</f>
        <v>1298</v>
      </c>
      <c r="B258" t="s" s="7">
        <v>577</v>
      </c>
      <c r="C258" t="s" s="8">
        <v>22</v>
      </c>
      <c r="D258" t="s" s="9">
        <v>483</v>
      </c>
      <c r="E258" s="13">
        <v>5900</v>
      </c>
      <c r="F258" s="12"/>
    </row>
    <row r="259" ht="13.65" customHeight="1">
      <c r="A259" s="6">
        <f>A258+1</f>
        <v>1299</v>
      </c>
      <c r="B259" t="s" s="7">
        <v>578</v>
      </c>
      <c r="C259" t="s" s="8">
        <v>22</v>
      </c>
      <c r="D259" t="s" s="9">
        <v>483</v>
      </c>
      <c r="E259" s="13">
        <v>5900</v>
      </c>
      <c r="F259" s="12"/>
    </row>
    <row r="260" ht="13.65" customHeight="1">
      <c r="A260" s="6">
        <f>A259+1</f>
        <v>1300</v>
      </c>
      <c r="B260" t="s" s="7">
        <v>579</v>
      </c>
      <c r="C260" t="s" s="8">
        <v>11</v>
      </c>
      <c r="D260" t="s" s="9">
        <v>483</v>
      </c>
      <c r="E260" s="13">
        <v>5900</v>
      </c>
      <c r="F260" s="12"/>
    </row>
    <row r="261" ht="13.65" customHeight="1">
      <c r="A261" s="6">
        <f>A260+1</f>
        <v>1301</v>
      </c>
      <c r="B261" t="s" s="7">
        <v>580</v>
      </c>
      <c r="C261" t="s" s="8">
        <v>6</v>
      </c>
      <c r="D261" t="s" s="9">
        <v>483</v>
      </c>
      <c r="E261" s="13">
        <v>5900</v>
      </c>
      <c r="F261" s="12"/>
    </row>
    <row r="262" ht="13.65" customHeight="1">
      <c r="A262" s="6">
        <f>A261+1</f>
        <v>1302</v>
      </c>
      <c r="B262" t="s" s="7">
        <v>581</v>
      </c>
      <c r="C262" t="s" s="8">
        <v>24</v>
      </c>
      <c r="D262" t="s" s="9">
        <v>483</v>
      </c>
      <c r="E262" s="13">
        <v>5900</v>
      </c>
      <c r="F262" s="12"/>
    </row>
    <row r="263" ht="13.65" customHeight="1">
      <c r="A263" s="6">
        <f>A262+1</f>
        <v>1303</v>
      </c>
      <c r="B263" t="s" s="7">
        <v>582</v>
      </c>
      <c r="C263" t="s" s="8">
        <v>15</v>
      </c>
      <c r="D263" t="s" s="9">
        <v>483</v>
      </c>
      <c r="E263" s="13">
        <v>5800</v>
      </c>
      <c r="F263" s="12"/>
    </row>
    <row r="264" ht="13.65" customHeight="1">
      <c r="A264" s="6">
        <f>A263+1</f>
        <v>1304</v>
      </c>
      <c r="B264" t="s" s="7">
        <v>583</v>
      </c>
      <c r="C264" t="s" s="8">
        <v>20</v>
      </c>
      <c r="D264" t="s" s="9">
        <v>483</v>
      </c>
      <c r="E264" s="13">
        <v>5800</v>
      </c>
      <c r="F264" s="12"/>
    </row>
    <row r="265" ht="13.65" customHeight="1">
      <c r="A265" s="6">
        <f>A264+1</f>
        <v>1305</v>
      </c>
      <c r="B265" t="s" s="7">
        <v>584</v>
      </c>
      <c r="C265" t="s" s="8">
        <v>18</v>
      </c>
      <c r="D265" t="s" s="9">
        <v>483</v>
      </c>
      <c r="E265" s="13">
        <v>5800</v>
      </c>
      <c r="F265" s="12"/>
    </row>
    <row r="266" ht="13.65" customHeight="1">
      <c r="A266" s="6">
        <f>A265+1</f>
        <v>1306</v>
      </c>
      <c r="B266" t="s" s="7">
        <v>585</v>
      </c>
      <c r="C266" t="s" s="8">
        <v>13</v>
      </c>
      <c r="D266" t="s" s="9">
        <v>483</v>
      </c>
      <c r="E266" s="13">
        <v>5800</v>
      </c>
      <c r="F266" s="12"/>
    </row>
    <row r="267" ht="13.65" customHeight="1">
      <c r="A267" s="6">
        <f>A266+1</f>
        <v>1307</v>
      </c>
      <c r="B267" t="s" s="7">
        <v>586</v>
      </c>
      <c r="C267" t="s" s="8">
        <v>26</v>
      </c>
      <c r="D267" t="s" s="9">
        <v>483</v>
      </c>
      <c r="E267" s="13">
        <v>5800</v>
      </c>
      <c r="F267" s="12"/>
    </row>
    <row r="268" ht="13.65" customHeight="1">
      <c r="A268" s="6">
        <f>A267+1</f>
        <v>1308</v>
      </c>
      <c r="B268" t="s" s="7">
        <v>587</v>
      </c>
      <c r="C268" t="s" s="8">
        <v>22</v>
      </c>
      <c r="D268" t="s" s="9">
        <v>483</v>
      </c>
      <c r="E268" s="13">
        <v>5800</v>
      </c>
      <c r="F268" s="12"/>
    </row>
    <row r="269" ht="13.65" customHeight="1">
      <c r="A269" s="6">
        <f>A268+1</f>
        <v>1309</v>
      </c>
      <c r="B269" t="s" s="7">
        <v>588</v>
      </c>
      <c r="C269" t="s" s="8">
        <v>24</v>
      </c>
      <c r="D269" t="s" s="9">
        <v>483</v>
      </c>
      <c r="E269" s="13">
        <v>5800</v>
      </c>
      <c r="F269" s="12"/>
    </row>
    <row r="270" ht="13.65" customHeight="1">
      <c r="A270" s="6">
        <f>A269+1</f>
        <v>1310</v>
      </c>
      <c r="B270" t="s" s="7">
        <v>589</v>
      </c>
      <c r="C270" t="s" s="8">
        <v>20</v>
      </c>
      <c r="D270" t="s" s="9">
        <v>483</v>
      </c>
      <c r="E270" s="13">
        <v>5700</v>
      </c>
      <c r="F270" s="12"/>
    </row>
    <row r="271" ht="13.65" customHeight="1">
      <c r="A271" s="6">
        <f>A270+1</f>
        <v>1311</v>
      </c>
      <c r="B271" t="s" s="7">
        <v>590</v>
      </c>
      <c r="C271" t="s" s="8">
        <v>22</v>
      </c>
      <c r="D271" t="s" s="9">
        <v>483</v>
      </c>
      <c r="E271" s="13">
        <v>5700</v>
      </c>
      <c r="F271" s="12"/>
    </row>
    <row r="272" ht="13.65" customHeight="1">
      <c r="A272" s="6">
        <f>A271+1</f>
        <v>1312</v>
      </c>
      <c r="B272" t="s" s="7">
        <v>591</v>
      </c>
      <c r="C272" t="s" s="8">
        <v>22</v>
      </c>
      <c r="D272" t="s" s="9">
        <v>483</v>
      </c>
      <c r="E272" s="13">
        <v>5700</v>
      </c>
      <c r="F272" s="12"/>
    </row>
    <row r="273" ht="13.65" customHeight="1">
      <c r="A273" s="6">
        <f>A272+1</f>
        <v>1313</v>
      </c>
      <c r="B273" t="s" s="7">
        <v>592</v>
      </c>
      <c r="C273" t="s" s="8">
        <v>22</v>
      </c>
      <c r="D273" t="s" s="9">
        <v>483</v>
      </c>
      <c r="E273" s="13">
        <v>5700</v>
      </c>
      <c r="F273" s="12"/>
    </row>
    <row r="274" ht="13.65" customHeight="1">
      <c r="A274" s="6">
        <f>A273+1</f>
        <v>1314</v>
      </c>
      <c r="B274" t="s" s="7">
        <v>593</v>
      </c>
      <c r="C274" t="s" s="8">
        <v>11</v>
      </c>
      <c r="D274" t="s" s="9">
        <v>483</v>
      </c>
      <c r="E274" s="13">
        <v>5700</v>
      </c>
      <c r="F274" s="12"/>
    </row>
    <row r="275" ht="13.65" customHeight="1">
      <c r="A275" s="6">
        <f>A274+1</f>
        <v>1315</v>
      </c>
      <c r="B275" t="s" s="7">
        <v>594</v>
      </c>
      <c r="C275" t="s" s="8">
        <v>13</v>
      </c>
      <c r="D275" t="s" s="9">
        <v>483</v>
      </c>
      <c r="E275" s="13">
        <v>5700</v>
      </c>
      <c r="F275" s="12"/>
    </row>
    <row r="276" ht="13.65" customHeight="1">
      <c r="A276" s="6">
        <f>A275+1</f>
        <v>1316</v>
      </c>
      <c r="B276" t="s" s="7">
        <v>595</v>
      </c>
      <c r="C276" t="s" s="8">
        <v>24</v>
      </c>
      <c r="D276" t="s" s="9">
        <v>483</v>
      </c>
      <c r="E276" s="13">
        <v>5700</v>
      </c>
      <c r="F276" s="12"/>
    </row>
    <row r="277" ht="13.65" customHeight="1">
      <c r="A277" s="6">
        <f>A276+1</f>
        <v>1317</v>
      </c>
      <c r="B277" t="s" s="7">
        <v>596</v>
      </c>
      <c r="C277" t="s" s="8">
        <v>15</v>
      </c>
      <c r="D277" t="s" s="9">
        <v>483</v>
      </c>
      <c r="E277" s="13">
        <v>5600</v>
      </c>
      <c r="F277" s="12"/>
    </row>
    <row r="278" ht="13.65" customHeight="1">
      <c r="A278" s="6">
        <f>A277+1</f>
        <v>1318</v>
      </c>
      <c r="B278" t="s" s="7">
        <v>597</v>
      </c>
      <c r="C278" t="s" s="8">
        <v>15</v>
      </c>
      <c r="D278" t="s" s="9">
        <v>483</v>
      </c>
      <c r="E278" s="13">
        <v>5600</v>
      </c>
      <c r="F278" s="12"/>
    </row>
    <row r="279" ht="13.65" customHeight="1">
      <c r="A279" s="6">
        <f>A278+1</f>
        <v>1319</v>
      </c>
      <c r="B279" t="s" s="7">
        <v>598</v>
      </c>
      <c r="C279" t="s" s="8">
        <v>20</v>
      </c>
      <c r="D279" t="s" s="9">
        <v>483</v>
      </c>
      <c r="E279" s="13">
        <v>5600</v>
      </c>
      <c r="F279" s="12"/>
    </row>
    <row r="280" ht="13.65" customHeight="1">
      <c r="A280" s="6">
        <f>A279+1</f>
        <v>1320</v>
      </c>
      <c r="B280" t="s" s="7">
        <v>599</v>
      </c>
      <c r="C280" t="s" s="8">
        <v>11</v>
      </c>
      <c r="D280" t="s" s="9">
        <v>483</v>
      </c>
      <c r="E280" s="13">
        <v>5600</v>
      </c>
      <c r="F280" s="12"/>
    </row>
    <row r="281" ht="13.65" customHeight="1">
      <c r="A281" s="6">
        <f>A280+1</f>
        <v>1321</v>
      </c>
      <c r="B281" t="s" s="7">
        <v>600</v>
      </c>
      <c r="C281" t="s" s="8">
        <v>6</v>
      </c>
      <c r="D281" t="s" s="9">
        <v>483</v>
      </c>
      <c r="E281" s="13">
        <v>5600</v>
      </c>
      <c r="F281" s="12"/>
    </row>
    <row r="282" ht="13.65" customHeight="1">
      <c r="A282" s="6">
        <f>A281+1</f>
        <v>1322</v>
      </c>
      <c r="B282" t="s" s="7">
        <v>601</v>
      </c>
      <c r="C282" t="s" s="8">
        <v>13</v>
      </c>
      <c r="D282" t="s" s="9">
        <v>483</v>
      </c>
      <c r="E282" s="13">
        <v>5600</v>
      </c>
      <c r="F282" s="12"/>
    </row>
    <row r="283" ht="13.65" customHeight="1">
      <c r="A283" s="6">
        <f>A282+1</f>
        <v>1323</v>
      </c>
      <c r="B283" t="s" s="7">
        <v>602</v>
      </c>
      <c r="C283" t="s" s="8">
        <v>32</v>
      </c>
      <c r="D283" t="s" s="9">
        <v>483</v>
      </c>
      <c r="E283" s="13">
        <v>5600</v>
      </c>
      <c r="F283" s="12"/>
    </row>
    <row r="284" ht="13.65" customHeight="1">
      <c r="A284" s="6">
        <f>A283+1</f>
        <v>1324</v>
      </c>
      <c r="B284" t="s" s="7">
        <v>603</v>
      </c>
      <c r="C284" t="s" s="8">
        <v>20</v>
      </c>
      <c r="D284" t="s" s="9">
        <v>483</v>
      </c>
      <c r="E284" s="13">
        <v>5500</v>
      </c>
      <c r="F284" s="12"/>
    </row>
    <row r="285" ht="13.65" customHeight="1">
      <c r="A285" s="6">
        <f>A284+1</f>
        <v>1325</v>
      </c>
      <c r="B285" t="s" s="7">
        <v>604</v>
      </c>
      <c r="C285" t="s" s="8">
        <v>11</v>
      </c>
      <c r="D285" t="s" s="9">
        <v>483</v>
      </c>
      <c r="E285" s="13">
        <v>5500</v>
      </c>
      <c r="F285" s="12"/>
    </row>
    <row r="286" ht="13.65" customHeight="1">
      <c r="A286" s="6">
        <f>A285+1</f>
        <v>1326</v>
      </c>
      <c r="B286" t="s" s="7">
        <v>605</v>
      </c>
      <c r="C286" t="s" s="8">
        <v>13</v>
      </c>
      <c r="D286" t="s" s="9">
        <v>483</v>
      </c>
      <c r="E286" s="13">
        <v>5500</v>
      </c>
      <c r="F286" s="12"/>
    </row>
    <row r="287" ht="13.65" customHeight="1">
      <c r="A287" s="6">
        <f>A286+1</f>
        <v>1327</v>
      </c>
      <c r="B287" t="s" s="7">
        <v>606</v>
      </c>
      <c r="C287" t="s" s="8">
        <v>28</v>
      </c>
      <c r="D287" t="s" s="9">
        <v>483</v>
      </c>
      <c r="E287" s="13">
        <v>5500</v>
      </c>
      <c r="F287" s="12"/>
    </row>
    <row r="288" ht="13.65" customHeight="1">
      <c r="A288" s="6">
        <f>A287+1</f>
        <v>1328</v>
      </c>
      <c r="B288" t="s" s="7">
        <v>607</v>
      </c>
      <c r="C288" t="s" s="8">
        <v>24</v>
      </c>
      <c r="D288" t="s" s="9">
        <v>483</v>
      </c>
      <c r="E288" s="13">
        <v>5500</v>
      </c>
      <c r="F288" s="12"/>
    </row>
    <row r="289" ht="13.65" customHeight="1">
      <c r="A289" s="6">
        <f>A288+1</f>
        <v>1329</v>
      </c>
      <c r="B289" t="s" s="7">
        <v>608</v>
      </c>
      <c r="C289" t="s" s="8">
        <v>18</v>
      </c>
      <c r="D289" t="s" s="9">
        <v>483</v>
      </c>
      <c r="E289" s="13">
        <v>5400</v>
      </c>
      <c r="F289" s="12"/>
    </row>
    <row r="290" ht="13.65" customHeight="1">
      <c r="A290" s="6">
        <f>A289+1</f>
        <v>1330</v>
      </c>
      <c r="B290" t="s" s="7">
        <v>609</v>
      </c>
      <c r="C290" t="s" s="8">
        <v>18</v>
      </c>
      <c r="D290" t="s" s="9">
        <v>483</v>
      </c>
      <c r="E290" s="13">
        <v>5400</v>
      </c>
      <c r="F290" s="12"/>
    </row>
    <row r="291" ht="13.65" customHeight="1">
      <c r="A291" s="6">
        <f>A290+1</f>
        <v>1331</v>
      </c>
      <c r="B291" t="s" s="7">
        <v>610</v>
      </c>
      <c r="C291" t="s" s="8">
        <v>6</v>
      </c>
      <c r="D291" t="s" s="9">
        <v>483</v>
      </c>
      <c r="E291" s="13">
        <v>5400</v>
      </c>
      <c r="F291" s="12"/>
    </row>
    <row r="292" ht="13.65" customHeight="1">
      <c r="A292" s="6">
        <f>A291+1</f>
        <v>1332</v>
      </c>
      <c r="B292" t="s" s="7">
        <v>611</v>
      </c>
      <c r="C292" t="s" s="8">
        <v>6</v>
      </c>
      <c r="D292" t="s" s="9">
        <v>483</v>
      </c>
      <c r="E292" s="13">
        <v>5400</v>
      </c>
      <c r="F292" s="12"/>
    </row>
    <row r="293" ht="13.65" customHeight="1">
      <c r="A293" s="6">
        <f>A292+1</f>
        <v>1333</v>
      </c>
      <c r="B293" t="s" s="7">
        <v>612</v>
      </c>
      <c r="C293" t="s" s="8">
        <v>6</v>
      </c>
      <c r="D293" t="s" s="9">
        <v>483</v>
      </c>
      <c r="E293" s="13">
        <v>5400</v>
      </c>
      <c r="F293" s="12"/>
    </row>
    <row r="294" ht="13.65" customHeight="1">
      <c r="A294" s="6">
        <f>A293+1</f>
        <v>1334</v>
      </c>
      <c r="B294" t="s" s="7">
        <v>613</v>
      </c>
      <c r="C294" t="s" s="8">
        <v>20</v>
      </c>
      <c r="D294" t="s" s="9">
        <v>483</v>
      </c>
      <c r="E294" s="13">
        <v>5300</v>
      </c>
      <c r="F294" s="12"/>
    </row>
    <row r="295" ht="13.65" customHeight="1">
      <c r="A295" s="6">
        <f>A294+1</f>
        <v>1335</v>
      </c>
      <c r="B295" t="s" s="7">
        <v>614</v>
      </c>
      <c r="C295" t="s" s="8">
        <v>22</v>
      </c>
      <c r="D295" t="s" s="9">
        <v>483</v>
      </c>
      <c r="E295" s="13">
        <v>5300</v>
      </c>
      <c r="F295" s="12"/>
    </row>
    <row r="296" ht="13.65" customHeight="1">
      <c r="A296" s="6">
        <f>A295+1</f>
        <v>1336</v>
      </c>
      <c r="B296" t="s" s="7">
        <v>615</v>
      </c>
      <c r="C296" t="s" s="8">
        <v>18</v>
      </c>
      <c r="D296" t="s" s="9">
        <v>483</v>
      </c>
      <c r="E296" s="13">
        <v>5300</v>
      </c>
      <c r="F296" s="12"/>
    </row>
    <row r="297" ht="13.65" customHeight="1">
      <c r="A297" s="6">
        <f>A296+1</f>
        <v>1337</v>
      </c>
      <c r="B297" t="s" s="7">
        <v>616</v>
      </c>
      <c r="C297" t="s" s="8">
        <v>6</v>
      </c>
      <c r="D297" t="s" s="9">
        <v>483</v>
      </c>
      <c r="E297" s="13">
        <v>5300</v>
      </c>
      <c r="F297" s="12"/>
    </row>
    <row r="298" ht="13.65" customHeight="1">
      <c r="A298" s="6">
        <f>A297+1</f>
        <v>1338</v>
      </c>
      <c r="B298" t="s" s="7">
        <v>617</v>
      </c>
      <c r="C298" t="s" s="8">
        <v>13</v>
      </c>
      <c r="D298" t="s" s="9">
        <v>483</v>
      </c>
      <c r="E298" s="13">
        <v>5300</v>
      </c>
      <c r="F298" s="12"/>
    </row>
    <row r="299" ht="13.65" customHeight="1">
      <c r="A299" s="6">
        <f>A298+1</f>
        <v>1339</v>
      </c>
      <c r="B299" t="s" s="7">
        <v>618</v>
      </c>
      <c r="C299" t="s" s="8">
        <v>26</v>
      </c>
      <c r="D299" t="s" s="9">
        <v>483</v>
      </c>
      <c r="E299" s="13">
        <v>5300</v>
      </c>
      <c r="F299" s="12"/>
    </row>
    <row r="300" ht="13.65" customHeight="1">
      <c r="A300" s="6">
        <f>A299+1</f>
        <v>1340</v>
      </c>
      <c r="B300" t="s" s="7">
        <v>619</v>
      </c>
      <c r="C300" t="s" s="8">
        <v>28</v>
      </c>
      <c r="D300" t="s" s="9">
        <v>483</v>
      </c>
      <c r="E300" s="13">
        <v>5300</v>
      </c>
      <c r="F300" s="12"/>
    </row>
    <row r="301" ht="13.65" customHeight="1">
      <c r="A301" s="6">
        <f>A300+1</f>
        <v>1341</v>
      </c>
      <c r="B301" t="s" s="7">
        <v>620</v>
      </c>
      <c r="C301" t="s" s="8">
        <v>32</v>
      </c>
      <c r="D301" t="s" s="9">
        <v>483</v>
      </c>
      <c r="E301" s="13">
        <v>5300</v>
      </c>
      <c r="F301" s="12"/>
    </row>
    <row r="302" ht="13.65" customHeight="1">
      <c r="A302" s="6">
        <f>A301+1</f>
        <v>1342</v>
      </c>
      <c r="B302" t="s" s="7">
        <v>621</v>
      </c>
      <c r="C302" t="s" s="8">
        <v>18</v>
      </c>
      <c r="D302" t="s" s="9">
        <v>483</v>
      </c>
      <c r="E302" s="13">
        <v>5300</v>
      </c>
      <c r="F302" s="12"/>
    </row>
    <row r="303" ht="13.65" customHeight="1">
      <c r="A303" s="6">
        <f>A302+1</f>
        <v>1343</v>
      </c>
      <c r="B303" t="s" s="7">
        <v>622</v>
      </c>
      <c r="C303" t="s" s="8">
        <v>11</v>
      </c>
      <c r="D303" t="s" s="9">
        <v>483</v>
      </c>
      <c r="E303" s="13">
        <v>5300</v>
      </c>
      <c r="F303" s="12"/>
    </row>
    <row r="304" ht="13.65" customHeight="1">
      <c r="A304" s="6">
        <f>A303+1</f>
        <v>1344</v>
      </c>
      <c r="B304" t="s" s="7">
        <v>623</v>
      </c>
      <c r="C304" t="s" s="8">
        <v>15</v>
      </c>
      <c r="D304" t="s" s="9">
        <v>483</v>
      </c>
      <c r="E304" s="13">
        <v>5200</v>
      </c>
      <c r="F304" s="12"/>
    </row>
    <row r="305" ht="13.65" customHeight="1">
      <c r="A305" s="6">
        <f>A304+1</f>
        <v>1345</v>
      </c>
      <c r="B305" t="s" s="7">
        <v>624</v>
      </c>
      <c r="C305" t="s" s="8">
        <v>22</v>
      </c>
      <c r="D305" t="s" s="9">
        <v>483</v>
      </c>
      <c r="E305" s="13">
        <v>5200</v>
      </c>
      <c r="F305" s="12"/>
    </row>
    <row r="306" ht="13.65" customHeight="1">
      <c r="A306" s="6">
        <f>A305+1</f>
        <v>1346</v>
      </c>
      <c r="B306" t="s" s="7">
        <v>625</v>
      </c>
      <c r="C306" t="s" s="8">
        <v>11</v>
      </c>
      <c r="D306" t="s" s="9">
        <v>483</v>
      </c>
      <c r="E306" s="13">
        <v>5200</v>
      </c>
      <c r="F306" s="12"/>
    </row>
    <row r="307" ht="13.65" customHeight="1">
      <c r="A307" s="6">
        <f>A306+1</f>
        <v>1347</v>
      </c>
      <c r="B307" t="s" s="7">
        <v>626</v>
      </c>
      <c r="C307" t="s" s="8">
        <v>28</v>
      </c>
      <c r="D307" t="s" s="9">
        <v>483</v>
      </c>
      <c r="E307" s="13">
        <v>5200</v>
      </c>
      <c r="F307" s="12"/>
    </row>
    <row r="308" ht="13.65" customHeight="1">
      <c r="A308" s="6">
        <f>A307+1</f>
        <v>1348</v>
      </c>
      <c r="B308" t="s" s="7">
        <v>627</v>
      </c>
      <c r="C308" t="s" s="8">
        <v>9</v>
      </c>
      <c r="D308" t="s" s="9">
        <v>483</v>
      </c>
      <c r="E308" s="13">
        <v>5200</v>
      </c>
      <c r="F308" s="12"/>
    </row>
    <row r="309" ht="13.65" customHeight="1">
      <c r="A309" s="6">
        <f>A308+1</f>
        <v>1349</v>
      </c>
      <c r="B309" t="s" s="7">
        <v>628</v>
      </c>
      <c r="C309" t="s" s="8">
        <v>9</v>
      </c>
      <c r="D309" t="s" s="9">
        <v>483</v>
      </c>
      <c r="E309" s="13">
        <v>5200</v>
      </c>
      <c r="F309" s="12"/>
    </row>
    <row r="310" ht="13.65" customHeight="1">
      <c r="A310" s="6">
        <f>A309+1</f>
        <v>1350</v>
      </c>
      <c r="B310" t="s" s="7">
        <v>629</v>
      </c>
      <c r="C310" t="s" s="8">
        <v>18</v>
      </c>
      <c r="D310" t="s" s="9">
        <v>483</v>
      </c>
      <c r="E310" s="13">
        <v>5200</v>
      </c>
      <c r="F310" s="12"/>
    </row>
    <row r="311" ht="13.65" customHeight="1">
      <c r="A311" s="6">
        <f>A310+1</f>
        <v>1351</v>
      </c>
      <c r="B311" t="s" s="7">
        <v>630</v>
      </c>
      <c r="C311" t="s" s="8">
        <v>26</v>
      </c>
      <c r="D311" t="s" s="9">
        <v>483</v>
      </c>
      <c r="E311" s="13">
        <v>5200</v>
      </c>
      <c r="F311" s="12"/>
    </row>
    <row r="312" ht="13.65" customHeight="1">
      <c r="A312" s="6">
        <f>A311+1</f>
        <v>1352</v>
      </c>
      <c r="B312" t="s" s="7">
        <v>631</v>
      </c>
      <c r="C312" t="s" s="8">
        <v>24</v>
      </c>
      <c r="D312" t="s" s="9">
        <v>483</v>
      </c>
      <c r="E312" s="13">
        <v>5200</v>
      </c>
      <c r="F312" s="12"/>
    </row>
    <row r="313" ht="13.65" customHeight="1">
      <c r="A313" s="6">
        <f>A312+1</f>
        <v>1353</v>
      </c>
      <c r="B313" t="s" s="7">
        <v>632</v>
      </c>
      <c r="C313" t="s" s="8">
        <v>32</v>
      </c>
      <c r="D313" t="s" s="9">
        <v>483</v>
      </c>
      <c r="E313" s="13">
        <v>5200</v>
      </c>
      <c r="F313" s="12"/>
    </row>
    <row r="314" ht="13.65" customHeight="1">
      <c r="A314" s="6">
        <f>A313+1</f>
        <v>1354</v>
      </c>
      <c r="B314" t="s" s="7">
        <v>633</v>
      </c>
      <c r="C314" t="s" s="8">
        <v>9</v>
      </c>
      <c r="D314" t="s" s="9">
        <v>483</v>
      </c>
      <c r="E314" s="13">
        <v>5100</v>
      </c>
      <c r="F314" s="12"/>
    </row>
    <row r="315" ht="13.65" customHeight="1">
      <c r="A315" s="6">
        <f>A314+1</f>
        <v>1355</v>
      </c>
      <c r="B315" t="s" s="7">
        <v>634</v>
      </c>
      <c r="C315" t="s" s="8">
        <v>11</v>
      </c>
      <c r="D315" t="s" s="9">
        <v>483</v>
      </c>
      <c r="E315" s="13">
        <v>5100</v>
      </c>
      <c r="F315" s="12"/>
    </row>
    <row r="316" ht="13.65" customHeight="1">
      <c r="A316" s="6">
        <f>A315+1</f>
        <v>1356</v>
      </c>
      <c r="B316" t="s" s="7">
        <v>635</v>
      </c>
      <c r="C316" t="s" s="8">
        <v>13</v>
      </c>
      <c r="D316" t="s" s="9">
        <v>483</v>
      </c>
      <c r="E316" s="13">
        <v>5000</v>
      </c>
      <c r="F316" s="12"/>
    </row>
    <row r="317" ht="13.65" customHeight="1">
      <c r="A317" s="6">
        <f>A316+1</f>
        <v>1357</v>
      </c>
      <c r="B317" t="s" s="7">
        <v>636</v>
      </c>
      <c r="C317" t="s" s="8">
        <v>22</v>
      </c>
      <c r="D317" t="s" s="9">
        <v>483</v>
      </c>
      <c r="E317" s="13">
        <v>4900</v>
      </c>
      <c r="F317" s="12"/>
    </row>
    <row r="318" ht="13.65" customHeight="1">
      <c r="A318" s="6">
        <f>A317+1</f>
        <v>1358</v>
      </c>
      <c r="B318" t="s" s="7">
        <v>637</v>
      </c>
      <c r="C318" t="s" s="8">
        <v>22</v>
      </c>
      <c r="D318" t="s" s="9">
        <v>483</v>
      </c>
      <c r="E318" s="13">
        <v>4900</v>
      </c>
      <c r="F318" s="12"/>
    </row>
    <row r="319" ht="13.65" customHeight="1">
      <c r="A319" s="6">
        <f>A318+1</f>
        <v>1359</v>
      </c>
      <c r="B319" t="s" s="7">
        <v>638</v>
      </c>
      <c r="C319" t="s" s="8">
        <v>28</v>
      </c>
      <c r="D319" t="s" s="9">
        <v>483</v>
      </c>
      <c r="E319" s="13">
        <v>4900</v>
      </c>
      <c r="F319" s="12"/>
    </row>
    <row r="320" ht="13.65" customHeight="1">
      <c r="A320" s="6">
        <f>A319+1</f>
        <v>1360</v>
      </c>
      <c r="B320" t="s" s="7">
        <v>639</v>
      </c>
      <c r="C320" t="s" s="8">
        <v>18</v>
      </c>
      <c r="D320" t="s" s="9">
        <v>483</v>
      </c>
      <c r="E320" s="13">
        <v>4800</v>
      </c>
      <c r="F320" s="12"/>
    </row>
    <row r="321" ht="13.65" customHeight="1">
      <c r="A321" s="6">
        <f>A320+1</f>
        <v>1361</v>
      </c>
      <c r="B321" t="s" s="7">
        <v>640</v>
      </c>
      <c r="C321" t="s" s="8">
        <v>11</v>
      </c>
      <c r="D321" t="s" s="9">
        <v>483</v>
      </c>
      <c r="E321" s="13">
        <v>4800</v>
      </c>
      <c r="F321" s="12"/>
    </row>
    <row r="322" ht="13.65" customHeight="1">
      <c r="A322" s="6">
        <f>A321+1</f>
        <v>1362</v>
      </c>
      <c r="B322" t="s" s="7">
        <v>641</v>
      </c>
      <c r="C322" t="s" s="8">
        <v>11</v>
      </c>
      <c r="D322" t="s" s="9">
        <v>483</v>
      </c>
      <c r="E322" s="13">
        <v>4800</v>
      </c>
      <c r="F322" s="12"/>
    </row>
    <row r="323" ht="13.65" customHeight="1">
      <c r="A323" s="6">
        <f>A322+1</f>
        <v>1363</v>
      </c>
      <c r="B323" t="s" s="7">
        <v>642</v>
      </c>
      <c r="C323" t="s" s="8">
        <v>13</v>
      </c>
      <c r="D323" t="s" s="9">
        <v>483</v>
      </c>
      <c r="E323" s="13">
        <v>4800</v>
      </c>
      <c r="F323" s="12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411"/>
  <sheetViews>
    <sheetView workbookViewId="0" showGridLines="0" defaultGridColor="1"/>
  </sheetViews>
  <sheetFormatPr defaultColWidth="12.6667" defaultRowHeight="15.75" customHeight="1" outlineLevelRow="0" outlineLevelCol="0"/>
  <cols>
    <col min="1" max="1" width="4.85156" style="14" customWidth="1"/>
    <col min="2" max="2" width="11.8516" style="14" customWidth="1"/>
    <col min="3" max="3" width="6" style="14" customWidth="1"/>
    <col min="4" max="4" width="4.35156" style="14" customWidth="1"/>
    <col min="5" max="5" width="6.49219" style="14" customWidth="1"/>
    <col min="6" max="16384" width="12.6719" style="14" customWidth="1"/>
  </cols>
  <sheetData>
    <row r="1" ht="13.65" customHeight="1">
      <c r="A1" t="s" s="5">
        <v>0</v>
      </c>
      <c r="B1" t="s" s="15">
        <v>1</v>
      </c>
      <c r="C1" t="s" s="5">
        <v>2</v>
      </c>
      <c r="D1" t="s" s="5">
        <v>3</v>
      </c>
      <c r="E1" t="s" s="5">
        <v>4</v>
      </c>
    </row>
    <row r="2" ht="13.65" customHeight="1">
      <c r="A2" s="16">
        <v>45</v>
      </c>
      <c r="B2" t="s" s="17">
        <v>643</v>
      </c>
      <c r="C2" t="s" s="9">
        <v>9</v>
      </c>
      <c r="D2" t="s" s="9">
        <v>7</v>
      </c>
      <c r="E2" t="s" s="9">
        <v>644</v>
      </c>
    </row>
    <row r="3" ht="13.65" customHeight="1">
      <c r="A3" s="16">
        <v>46</v>
      </c>
      <c r="B3" t="s" s="17">
        <v>645</v>
      </c>
      <c r="C3" t="s" s="9">
        <v>9</v>
      </c>
      <c r="D3" t="s" s="9">
        <v>7</v>
      </c>
      <c r="E3" s="18">
        <v>5000</v>
      </c>
    </row>
    <row r="4" ht="13.65" customHeight="1">
      <c r="A4" s="16">
        <v>47</v>
      </c>
      <c r="B4" t="s" s="17">
        <v>646</v>
      </c>
      <c r="C4" t="s" s="9">
        <v>15</v>
      </c>
      <c r="D4" t="s" s="9">
        <v>7</v>
      </c>
      <c r="E4" s="18">
        <v>5000</v>
      </c>
    </row>
    <row r="5" ht="13.65" customHeight="1">
      <c r="A5" s="16">
        <v>48</v>
      </c>
      <c r="B5" t="s" s="17">
        <v>647</v>
      </c>
      <c r="C5" t="s" s="9">
        <v>15</v>
      </c>
      <c r="D5" t="s" s="9">
        <v>7</v>
      </c>
      <c r="E5" s="18">
        <v>5000</v>
      </c>
    </row>
    <row r="6" ht="13.65" customHeight="1">
      <c r="A6" s="16">
        <v>49</v>
      </c>
      <c r="B6" t="s" s="17">
        <v>648</v>
      </c>
      <c r="C6" t="s" s="9">
        <v>15</v>
      </c>
      <c r="D6" t="s" s="9">
        <v>7</v>
      </c>
      <c r="E6" s="18">
        <v>5000</v>
      </c>
    </row>
    <row r="7" ht="13.65" customHeight="1">
      <c r="A7" s="16">
        <v>50</v>
      </c>
      <c r="B7" t="s" s="17">
        <v>649</v>
      </c>
      <c r="C7" t="s" s="9">
        <v>20</v>
      </c>
      <c r="D7" t="s" s="9">
        <v>7</v>
      </c>
      <c r="E7" s="18">
        <v>5000</v>
      </c>
    </row>
    <row r="8" ht="13.65" customHeight="1">
      <c r="A8" s="16">
        <v>51</v>
      </c>
      <c r="B8" t="s" s="17">
        <v>650</v>
      </c>
      <c r="C8" t="s" s="9">
        <v>22</v>
      </c>
      <c r="D8" t="s" s="9">
        <v>7</v>
      </c>
      <c r="E8" s="18">
        <v>5000</v>
      </c>
    </row>
    <row r="9" ht="13.65" customHeight="1">
      <c r="A9" s="16">
        <v>52</v>
      </c>
      <c r="B9" t="s" s="17">
        <v>651</v>
      </c>
      <c r="C9" t="s" s="9">
        <v>18</v>
      </c>
      <c r="D9" t="s" s="9">
        <v>7</v>
      </c>
      <c r="E9" s="18">
        <v>5000</v>
      </c>
    </row>
    <row r="10" ht="13.65" customHeight="1">
      <c r="A10" s="16">
        <v>53</v>
      </c>
      <c r="B10" t="s" s="17">
        <v>652</v>
      </c>
      <c r="C10" t="s" s="9">
        <v>11</v>
      </c>
      <c r="D10" t="s" s="9">
        <v>7</v>
      </c>
      <c r="E10" s="18">
        <v>5000</v>
      </c>
    </row>
    <row r="11" ht="13.65" customHeight="1">
      <c r="A11" s="16">
        <v>54</v>
      </c>
      <c r="B11" t="s" s="17">
        <v>653</v>
      </c>
      <c r="C11" t="s" s="9">
        <v>11</v>
      </c>
      <c r="D11" t="s" s="9">
        <v>7</v>
      </c>
      <c r="E11" s="18">
        <v>5000</v>
      </c>
    </row>
    <row r="12" ht="13.65" customHeight="1">
      <c r="A12" s="16">
        <v>55</v>
      </c>
      <c r="B12" t="s" s="17">
        <v>654</v>
      </c>
      <c r="C12" t="s" s="9">
        <v>6</v>
      </c>
      <c r="D12" t="s" s="9">
        <v>7</v>
      </c>
      <c r="E12" s="18">
        <v>5000</v>
      </c>
    </row>
    <row r="13" ht="13.65" customHeight="1">
      <c r="A13" s="16">
        <v>56</v>
      </c>
      <c r="B13" t="s" s="17">
        <v>655</v>
      </c>
      <c r="C13" t="s" s="9">
        <v>6</v>
      </c>
      <c r="D13" t="s" s="9">
        <v>7</v>
      </c>
      <c r="E13" s="18">
        <v>5000</v>
      </c>
    </row>
    <row r="14" ht="13.65" customHeight="1">
      <c r="A14" s="16">
        <v>57</v>
      </c>
      <c r="B14" t="s" s="17">
        <v>656</v>
      </c>
      <c r="C14" t="s" s="9">
        <v>6</v>
      </c>
      <c r="D14" t="s" s="9">
        <v>7</v>
      </c>
      <c r="E14" s="18">
        <v>5000</v>
      </c>
    </row>
    <row r="15" ht="13.65" customHeight="1">
      <c r="A15" s="16">
        <v>58</v>
      </c>
      <c r="B15" t="s" s="17">
        <v>657</v>
      </c>
      <c r="C15" t="s" s="9">
        <v>6</v>
      </c>
      <c r="D15" t="s" s="9">
        <v>7</v>
      </c>
      <c r="E15" s="18">
        <v>5000</v>
      </c>
    </row>
    <row r="16" ht="13.65" customHeight="1">
      <c r="A16" s="16">
        <v>59</v>
      </c>
      <c r="B16" t="s" s="17">
        <v>658</v>
      </c>
      <c r="C16" t="s" s="9">
        <v>26</v>
      </c>
      <c r="D16" t="s" s="9">
        <v>7</v>
      </c>
      <c r="E16" s="18">
        <v>5000</v>
      </c>
    </row>
    <row r="17" ht="13.65" customHeight="1">
      <c r="A17" s="16">
        <v>60</v>
      </c>
      <c r="B17" t="s" s="17">
        <v>659</v>
      </c>
      <c r="C17" t="s" s="9">
        <v>26</v>
      </c>
      <c r="D17" t="s" s="9">
        <v>7</v>
      </c>
      <c r="E17" s="18">
        <v>5000</v>
      </c>
    </row>
    <row r="18" ht="13.65" customHeight="1">
      <c r="A18" s="16">
        <v>61</v>
      </c>
      <c r="B18" t="s" s="17">
        <v>660</v>
      </c>
      <c r="C18" t="s" s="9">
        <v>26</v>
      </c>
      <c r="D18" t="s" s="9">
        <v>7</v>
      </c>
      <c r="E18" s="18">
        <v>5000</v>
      </c>
    </row>
    <row r="19" ht="13.65" customHeight="1">
      <c r="A19" s="16">
        <v>62</v>
      </c>
      <c r="B19" t="s" s="17">
        <v>661</v>
      </c>
      <c r="C19" t="s" s="9">
        <v>28</v>
      </c>
      <c r="D19" t="s" s="9">
        <v>7</v>
      </c>
      <c r="E19" s="18">
        <v>5000</v>
      </c>
    </row>
    <row r="20" ht="13.65" customHeight="1">
      <c r="A20" s="16">
        <v>63</v>
      </c>
      <c r="B20" t="s" s="17">
        <v>662</v>
      </c>
      <c r="C20" t="s" s="9">
        <v>28</v>
      </c>
      <c r="D20" t="s" s="9">
        <v>7</v>
      </c>
      <c r="E20" s="18">
        <v>5000</v>
      </c>
    </row>
    <row r="21" ht="13.65" customHeight="1">
      <c r="A21" s="16">
        <v>64</v>
      </c>
      <c r="B21" t="s" s="17">
        <v>663</v>
      </c>
      <c r="C21" t="s" s="9">
        <v>28</v>
      </c>
      <c r="D21" t="s" s="9">
        <v>7</v>
      </c>
      <c r="E21" s="18">
        <v>5000</v>
      </c>
    </row>
    <row r="22" ht="13.65" customHeight="1">
      <c r="A22" s="16">
        <v>65</v>
      </c>
      <c r="B22" t="s" s="17">
        <v>664</v>
      </c>
      <c r="C22" t="s" s="9">
        <v>24</v>
      </c>
      <c r="D22" t="s" s="9">
        <v>7</v>
      </c>
      <c r="E22" s="18">
        <v>5000</v>
      </c>
    </row>
    <row r="23" ht="13.65" customHeight="1">
      <c r="A23" s="16">
        <v>66</v>
      </c>
      <c r="B23" t="s" s="17">
        <v>665</v>
      </c>
      <c r="C23" t="s" s="9">
        <v>24</v>
      </c>
      <c r="D23" t="s" s="9">
        <v>7</v>
      </c>
      <c r="E23" s="18">
        <v>5000</v>
      </c>
    </row>
    <row r="24" ht="13.65" customHeight="1">
      <c r="A24" s="16">
        <v>67</v>
      </c>
      <c r="B24" t="s" s="17">
        <v>666</v>
      </c>
      <c r="C24" t="s" s="9">
        <v>24</v>
      </c>
      <c r="D24" t="s" s="9">
        <v>7</v>
      </c>
      <c r="E24" s="18">
        <v>5000</v>
      </c>
    </row>
    <row r="25" ht="13.65" customHeight="1">
      <c r="A25" s="16">
        <v>68</v>
      </c>
      <c r="B25" t="s" s="17">
        <v>667</v>
      </c>
      <c r="C25" t="s" s="9">
        <v>24</v>
      </c>
      <c r="D25" t="s" s="9">
        <v>7</v>
      </c>
      <c r="E25" s="18">
        <v>5000</v>
      </c>
    </row>
    <row r="26" ht="13.65" customHeight="1">
      <c r="A26" s="16">
        <v>69</v>
      </c>
      <c r="B26" t="s" s="17">
        <v>668</v>
      </c>
      <c r="C26" t="s" s="9">
        <v>24</v>
      </c>
      <c r="D26" t="s" s="9">
        <v>7</v>
      </c>
      <c r="E26" s="18">
        <v>5000</v>
      </c>
    </row>
    <row r="27" ht="13.65" customHeight="1">
      <c r="A27" s="16">
        <v>70</v>
      </c>
      <c r="B27" t="s" s="17">
        <v>669</v>
      </c>
      <c r="C27" t="s" s="9">
        <v>32</v>
      </c>
      <c r="D27" t="s" s="9">
        <v>7</v>
      </c>
      <c r="E27" s="18">
        <v>5000</v>
      </c>
    </row>
    <row r="28" ht="13.65" customHeight="1">
      <c r="A28" s="16">
        <v>71</v>
      </c>
      <c r="B28" t="s" s="17">
        <v>670</v>
      </c>
      <c r="C28" t="s" s="9">
        <v>32</v>
      </c>
      <c r="D28" t="s" s="9">
        <v>7</v>
      </c>
      <c r="E28" s="18">
        <v>5000</v>
      </c>
    </row>
    <row r="29" ht="13.65" customHeight="1">
      <c r="A29" s="16">
        <v>72</v>
      </c>
      <c r="B29" t="s" s="17">
        <v>671</v>
      </c>
      <c r="C29" t="s" s="9">
        <v>32</v>
      </c>
      <c r="D29" t="s" s="9">
        <v>7</v>
      </c>
      <c r="E29" s="18">
        <v>5000</v>
      </c>
    </row>
    <row r="30" ht="13.65" customHeight="1">
      <c r="A30" s="16">
        <v>75</v>
      </c>
      <c r="B30" t="s" s="17">
        <v>672</v>
      </c>
      <c r="C30" t="s" s="9">
        <v>9</v>
      </c>
      <c r="D30" t="s" s="9">
        <v>7</v>
      </c>
      <c r="E30" s="18">
        <v>5000</v>
      </c>
    </row>
    <row r="31" ht="13.65" customHeight="1">
      <c r="A31" s="16">
        <v>76</v>
      </c>
      <c r="B31" t="s" s="17">
        <v>673</v>
      </c>
      <c r="C31" t="s" s="9">
        <v>15</v>
      </c>
      <c r="D31" t="s" s="9">
        <v>7</v>
      </c>
      <c r="E31" s="18">
        <v>5000</v>
      </c>
    </row>
    <row r="32" ht="13.65" customHeight="1">
      <c r="A32" s="16">
        <v>77</v>
      </c>
      <c r="B32" t="s" s="17">
        <v>674</v>
      </c>
      <c r="C32" t="s" s="9">
        <v>15</v>
      </c>
      <c r="D32" t="s" s="9">
        <v>7</v>
      </c>
      <c r="E32" s="18">
        <v>5000</v>
      </c>
    </row>
    <row r="33" ht="13.65" customHeight="1">
      <c r="A33" s="16">
        <v>78</v>
      </c>
      <c r="B33" t="s" s="17">
        <v>675</v>
      </c>
      <c r="C33" t="s" s="9">
        <v>15</v>
      </c>
      <c r="D33" t="s" s="9">
        <v>7</v>
      </c>
      <c r="E33" s="18">
        <v>5000</v>
      </c>
    </row>
    <row r="34" ht="13.65" customHeight="1">
      <c r="A34" s="16">
        <v>79</v>
      </c>
      <c r="B34" t="s" s="17">
        <v>676</v>
      </c>
      <c r="C34" t="s" s="9">
        <v>20</v>
      </c>
      <c r="D34" t="s" s="9">
        <v>7</v>
      </c>
      <c r="E34" s="18">
        <v>5000</v>
      </c>
    </row>
    <row r="35" ht="13.65" customHeight="1">
      <c r="A35" s="16">
        <v>80</v>
      </c>
      <c r="B35" t="s" s="17">
        <v>677</v>
      </c>
      <c r="C35" t="s" s="9">
        <v>20</v>
      </c>
      <c r="D35" t="s" s="9">
        <v>7</v>
      </c>
      <c r="E35" s="18">
        <v>5000</v>
      </c>
    </row>
    <row r="36" ht="13.65" customHeight="1">
      <c r="A36" s="16">
        <v>81</v>
      </c>
      <c r="B36" t="s" s="17">
        <v>678</v>
      </c>
      <c r="C36" t="s" s="9">
        <v>22</v>
      </c>
      <c r="D36" t="s" s="9">
        <v>7</v>
      </c>
      <c r="E36" s="18">
        <v>5000</v>
      </c>
    </row>
    <row r="37" ht="13.65" customHeight="1">
      <c r="A37" s="16">
        <v>82</v>
      </c>
      <c r="B37" t="s" s="17">
        <v>679</v>
      </c>
      <c r="C37" t="s" s="9">
        <v>11</v>
      </c>
      <c r="D37" t="s" s="9">
        <v>7</v>
      </c>
      <c r="E37" s="18">
        <v>5000</v>
      </c>
    </row>
    <row r="38" ht="13.65" customHeight="1">
      <c r="A38" s="16">
        <v>83</v>
      </c>
      <c r="B38" t="s" s="17">
        <v>680</v>
      </c>
      <c r="C38" t="s" s="9">
        <v>11</v>
      </c>
      <c r="D38" t="s" s="9">
        <v>7</v>
      </c>
      <c r="E38" s="18">
        <v>5000</v>
      </c>
    </row>
    <row r="39" ht="13.65" customHeight="1">
      <c r="A39" s="16">
        <v>84</v>
      </c>
      <c r="B39" t="s" s="17">
        <v>139</v>
      </c>
      <c r="C39" t="s" s="9">
        <v>11</v>
      </c>
      <c r="D39" t="s" s="9">
        <v>7</v>
      </c>
      <c r="E39" s="18">
        <v>5000</v>
      </c>
    </row>
    <row r="40" ht="13.65" customHeight="1">
      <c r="A40" s="16">
        <v>85</v>
      </c>
      <c r="B40" t="s" s="17">
        <v>681</v>
      </c>
      <c r="C40" t="s" s="9">
        <v>11</v>
      </c>
      <c r="D40" t="s" s="9">
        <v>7</v>
      </c>
      <c r="E40" s="18">
        <v>5000</v>
      </c>
    </row>
    <row r="41" ht="13.65" customHeight="1">
      <c r="A41" s="16">
        <v>86</v>
      </c>
      <c r="B41" t="s" s="17">
        <v>682</v>
      </c>
      <c r="C41" t="s" s="9">
        <v>11</v>
      </c>
      <c r="D41" t="s" s="9">
        <v>7</v>
      </c>
      <c r="E41" s="18">
        <v>5000</v>
      </c>
    </row>
    <row r="42" ht="13.65" customHeight="1">
      <c r="A42" s="16">
        <v>87</v>
      </c>
      <c r="B42" t="s" s="17">
        <v>683</v>
      </c>
      <c r="C42" t="s" s="9">
        <v>13</v>
      </c>
      <c r="D42" t="s" s="9">
        <v>7</v>
      </c>
      <c r="E42" s="18">
        <v>5000</v>
      </c>
    </row>
    <row r="43" ht="13.65" customHeight="1">
      <c r="A43" s="16">
        <v>88</v>
      </c>
      <c r="B43" t="s" s="17">
        <v>684</v>
      </c>
      <c r="C43" t="s" s="9">
        <v>26</v>
      </c>
      <c r="D43" t="s" s="9">
        <v>7</v>
      </c>
      <c r="E43" s="18">
        <v>5000</v>
      </c>
    </row>
    <row r="44" ht="13.65" customHeight="1">
      <c r="A44" s="16">
        <v>89</v>
      </c>
      <c r="B44" t="s" s="17">
        <v>685</v>
      </c>
      <c r="C44" t="s" s="9">
        <v>26</v>
      </c>
      <c r="D44" t="s" s="9">
        <v>7</v>
      </c>
      <c r="E44" s="18">
        <v>5000</v>
      </c>
    </row>
    <row r="45" ht="13.65" customHeight="1">
      <c r="A45" s="16">
        <v>90</v>
      </c>
      <c r="B45" t="s" s="17">
        <v>686</v>
      </c>
      <c r="C45" t="s" s="9">
        <v>28</v>
      </c>
      <c r="D45" t="s" s="9">
        <v>7</v>
      </c>
      <c r="E45" s="18">
        <v>5000</v>
      </c>
    </row>
    <row r="46" ht="13.65" customHeight="1">
      <c r="A46" s="16">
        <v>91</v>
      </c>
      <c r="B46" t="s" s="17">
        <v>687</v>
      </c>
      <c r="C46" t="s" s="9">
        <v>32</v>
      </c>
      <c r="D46" t="s" s="9">
        <v>7</v>
      </c>
      <c r="E46" s="18">
        <v>5000</v>
      </c>
    </row>
    <row r="47" ht="13.65" customHeight="1">
      <c r="A47" s="16">
        <v>92</v>
      </c>
      <c r="B47" t="s" s="17">
        <v>688</v>
      </c>
      <c r="C47" t="s" s="9">
        <v>22</v>
      </c>
      <c r="D47" t="s" s="9">
        <v>7</v>
      </c>
      <c r="E47" s="18">
        <v>5000</v>
      </c>
    </row>
    <row r="48" ht="13.65" customHeight="1">
      <c r="A48" s="16">
        <v>93</v>
      </c>
      <c r="B48" t="s" s="17">
        <v>689</v>
      </c>
      <c r="C48" t="s" s="9">
        <v>18</v>
      </c>
      <c r="D48" t="s" s="9">
        <v>7</v>
      </c>
      <c r="E48" s="18">
        <v>5000</v>
      </c>
    </row>
    <row r="49" ht="13.65" customHeight="1">
      <c r="A49" s="16">
        <v>94</v>
      </c>
      <c r="B49" t="s" s="17">
        <v>690</v>
      </c>
      <c r="C49" t="s" s="9">
        <v>28</v>
      </c>
      <c r="D49" t="s" s="9">
        <v>7</v>
      </c>
      <c r="E49" s="18">
        <v>5000</v>
      </c>
    </row>
    <row r="50" ht="13.65" customHeight="1">
      <c r="A50" s="16">
        <v>141</v>
      </c>
      <c r="B50" t="s" s="17">
        <v>691</v>
      </c>
      <c r="C50" t="s" s="9">
        <v>20</v>
      </c>
      <c r="D50" t="s" s="9">
        <v>62</v>
      </c>
      <c r="E50" s="18">
        <v>5000</v>
      </c>
    </row>
    <row r="51" ht="13.65" customHeight="1">
      <c r="A51" s="16">
        <v>142</v>
      </c>
      <c r="B51" t="s" s="17">
        <v>692</v>
      </c>
      <c r="C51" t="s" s="9">
        <v>22</v>
      </c>
      <c r="D51" t="s" s="9">
        <v>62</v>
      </c>
      <c r="E51" s="18">
        <v>5000</v>
      </c>
    </row>
    <row r="52" ht="13.65" customHeight="1">
      <c r="A52" s="16">
        <v>143</v>
      </c>
      <c r="B52" t="s" s="17">
        <v>693</v>
      </c>
      <c r="C52" t="s" s="9">
        <v>18</v>
      </c>
      <c r="D52" t="s" s="9">
        <v>62</v>
      </c>
      <c r="E52" s="18">
        <v>5000</v>
      </c>
    </row>
    <row r="53" ht="13.65" customHeight="1">
      <c r="A53" s="16">
        <v>144</v>
      </c>
      <c r="B53" t="s" s="17">
        <v>694</v>
      </c>
      <c r="C53" t="s" s="9">
        <v>6</v>
      </c>
      <c r="D53" t="s" s="9">
        <v>62</v>
      </c>
      <c r="E53" s="18">
        <v>5000</v>
      </c>
    </row>
    <row r="54" ht="13.65" customHeight="1">
      <c r="A54" s="16">
        <v>145</v>
      </c>
      <c r="B54" t="s" s="17">
        <v>695</v>
      </c>
      <c r="C54" t="s" s="9">
        <v>13</v>
      </c>
      <c r="D54" t="s" s="9">
        <v>62</v>
      </c>
      <c r="E54" s="18">
        <v>5000</v>
      </c>
    </row>
    <row r="55" ht="13.65" customHeight="1">
      <c r="A55" s="16">
        <v>146</v>
      </c>
      <c r="B55" t="s" s="17">
        <v>696</v>
      </c>
      <c r="C55" t="s" s="9">
        <v>9</v>
      </c>
      <c r="D55" t="s" s="9">
        <v>62</v>
      </c>
      <c r="E55" s="18">
        <v>5000</v>
      </c>
    </row>
    <row r="56" ht="13.65" customHeight="1">
      <c r="A56" s="16">
        <v>147</v>
      </c>
      <c r="B56" t="s" s="17">
        <v>697</v>
      </c>
      <c r="C56" t="s" s="9">
        <v>15</v>
      </c>
      <c r="D56" t="s" s="9">
        <v>62</v>
      </c>
      <c r="E56" s="18">
        <v>5000</v>
      </c>
    </row>
    <row r="57" ht="13.65" customHeight="1">
      <c r="A57" s="16">
        <v>148</v>
      </c>
      <c r="B57" t="s" s="17">
        <v>698</v>
      </c>
      <c r="C57" t="s" s="9">
        <v>11</v>
      </c>
      <c r="D57" t="s" s="9">
        <v>62</v>
      </c>
      <c r="E57" s="18">
        <v>5000</v>
      </c>
    </row>
    <row r="58" ht="13.65" customHeight="1">
      <c r="A58" s="16">
        <v>149</v>
      </c>
      <c r="B58" t="s" s="17">
        <v>699</v>
      </c>
      <c r="C58" t="s" s="9">
        <v>15</v>
      </c>
      <c r="D58" t="s" s="9">
        <v>62</v>
      </c>
      <c r="E58" s="18">
        <v>5000</v>
      </c>
    </row>
    <row r="59" ht="13.65" customHeight="1">
      <c r="A59" s="16">
        <v>150</v>
      </c>
      <c r="B59" t="s" s="17">
        <v>700</v>
      </c>
      <c r="C59" t="s" s="9">
        <v>15</v>
      </c>
      <c r="D59" t="s" s="9">
        <v>62</v>
      </c>
      <c r="E59" s="18">
        <v>5000</v>
      </c>
    </row>
    <row r="60" ht="13.65" customHeight="1">
      <c r="A60" s="16">
        <v>241</v>
      </c>
      <c r="B60" t="s" s="17">
        <v>701</v>
      </c>
      <c r="C60" t="s" s="9">
        <v>20</v>
      </c>
      <c r="D60" t="s" s="9">
        <v>99</v>
      </c>
      <c r="E60" s="18">
        <v>5000</v>
      </c>
    </row>
    <row r="61" ht="13.65" customHeight="1">
      <c r="A61" s="16">
        <v>242</v>
      </c>
      <c r="B61" t="s" s="17">
        <v>702</v>
      </c>
      <c r="C61" t="s" s="9">
        <v>18</v>
      </c>
      <c r="D61" t="s" s="9">
        <v>99</v>
      </c>
      <c r="E61" s="18">
        <v>5000</v>
      </c>
    </row>
    <row r="62" ht="13.65" customHeight="1">
      <c r="A62" s="16">
        <v>243</v>
      </c>
      <c r="B62" t="s" s="17">
        <v>703</v>
      </c>
      <c r="C62" t="s" s="9">
        <v>18</v>
      </c>
      <c r="D62" t="s" s="9">
        <v>99</v>
      </c>
      <c r="E62" s="18">
        <v>5000</v>
      </c>
    </row>
    <row r="63" ht="13.65" customHeight="1">
      <c r="A63" s="16">
        <v>244</v>
      </c>
      <c r="B63" t="s" s="17">
        <v>704</v>
      </c>
      <c r="C63" t="s" s="9">
        <v>18</v>
      </c>
      <c r="D63" t="s" s="9">
        <v>99</v>
      </c>
      <c r="E63" s="18">
        <v>5000</v>
      </c>
    </row>
    <row r="64" ht="13.65" customHeight="1">
      <c r="A64" s="16">
        <v>245</v>
      </c>
      <c r="B64" t="s" s="17">
        <v>705</v>
      </c>
      <c r="C64" t="s" s="9">
        <v>26</v>
      </c>
      <c r="D64" t="s" s="9">
        <v>99</v>
      </c>
      <c r="E64" s="18">
        <v>5000</v>
      </c>
    </row>
    <row r="65" ht="13.65" customHeight="1">
      <c r="A65" s="16">
        <v>246</v>
      </c>
      <c r="B65" t="s" s="17">
        <v>706</v>
      </c>
      <c r="C65" t="s" s="9">
        <v>26</v>
      </c>
      <c r="D65" t="s" s="9">
        <v>99</v>
      </c>
      <c r="E65" s="18">
        <v>5000</v>
      </c>
    </row>
    <row r="66" ht="13.65" customHeight="1">
      <c r="A66" s="16">
        <v>247</v>
      </c>
      <c r="B66" t="s" s="17">
        <v>707</v>
      </c>
      <c r="C66" t="s" s="9">
        <v>24</v>
      </c>
      <c r="D66" t="s" s="9">
        <v>99</v>
      </c>
      <c r="E66" s="18">
        <v>5000</v>
      </c>
    </row>
    <row r="67" ht="13.65" customHeight="1">
      <c r="A67" s="16">
        <v>248</v>
      </c>
      <c r="B67" t="s" s="17">
        <v>708</v>
      </c>
      <c r="C67" t="s" s="9">
        <v>15</v>
      </c>
      <c r="D67" t="s" s="9">
        <v>99</v>
      </c>
      <c r="E67" s="18">
        <v>5000</v>
      </c>
    </row>
    <row r="68" ht="13.65" customHeight="1">
      <c r="A68" s="16">
        <v>249</v>
      </c>
      <c r="B68" t="s" s="17">
        <v>709</v>
      </c>
      <c r="C68" t="s" s="9">
        <v>15</v>
      </c>
      <c r="D68" t="s" s="9">
        <v>99</v>
      </c>
      <c r="E68" s="18">
        <v>5000</v>
      </c>
    </row>
    <row r="69" ht="13.65" customHeight="1">
      <c r="A69" s="16">
        <v>250</v>
      </c>
      <c r="B69" t="s" s="17">
        <v>710</v>
      </c>
      <c r="C69" t="s" s="9">
        <v>20</v>
      </c>
      <c r="D69" t="s" s="9">
        <v>99</v>
      </c>
      <c r="E69" s="18">
        <v>5000</v>
      </c>
    </row>
    <row r="70" ht="13.65" customHeight="1">
      <c r="A70" s="16">
        <v>251</v>
      </c>
      <c r="B70" t="s" s="17">
        <v>711</v>
      </c>
      <c r="C70" t="s" s="9">
        <v>11</v>
      </c>
      <c r="D70" t="s" s="9">
        <v>99</v>
      </c>
      <c r="E70" s="18">
        <v>5000</v>
      </c>
    </row>
    <row r="71" ht="13.65" customHeight="1">
      <c r="A71" s="16">
        <v>252</v>
      </c>
      <c r="B71" t="s" s="17">
        <v>712</v>
      </c>
      <c r="C71" t="s" s="9">
        <v>11</v>
      </c>
      <c r="D71" t="s" s="9">
        <v>99</v>
      </c>
      <c r="E71" s="18">
        <v>5000</v>
      </c>
    </row>
    <row r="72" ht="13.65" customHeight="1">
      <c r="A72" s="16">
        <v>253</v>
      </c>
      <c r="B72" t="s" s="17">
        <v>713</v>
      </c>
      <c r="C72" t="s" s="9">
        <v>28</v>
      </c>
      <c r="D72" t="s" s="9">
        <v>99</v>
      </c>
      <c r="E72" s="18">
        <v>5000</v>
      </c>
    </row>
    <row r="73" ht="13.65" customHeight="1">
      <c r="A73" s="16">
        <v>254</v>
      </c>
      <c r="B73" t="s" s="17">
        <v>714</v>
      </c>
      <c r="C73" t="s" s="9">
        <v>28</v>
      </c>
      <c r="D73" t="s" s="9">
        <v>99</v>
      </c>
      <c r="E73" s="18">
        <v>5000</v>
      </c>
    </row>
    <row r="74" ht="13.65" customHeight="1">
      <c r="A74" s="16">
        <v>255</v>
      </c>
      <c r="B74" t="s" s="17">
        <v>715</v>
      </c>
      <c r="C74" t="s" s="9">
        <v>32</v>
      </c>
      <c r="D74" t="s" s="9">
        <v>99</v>
      </c>
      <c r="E74" s="18">
        <v>5000</v>
      </c>
    </row>
    <row r="75" ht="13.65" customHeight="1">
      <c r="A75" s="16">
        <v>256</v>
      </c>
      <c r="B75" t="s" s="17">
        <v>716</v>
      </c>
      <c r="C75" t="s" s="9">
        <v>32</v>
      </c>
      <c r="D75" t="s" s="9">
        <v>99</v>
      </c>
      <c r="E75" s="18">
        <v>5000</v>
      </c>
    </row>
    <row r="76" ht="13.65" customHeight="1">
      <c r="A76" s="16">
        <v>341</v>
      </c>
      <c r="B76" t="s" s="17">
        <v>717</v>
      </c>
      <c r="C76" t="s" s="9">
        <v>9</v>
      </c>
      <c r="D76" t="s" s="9">
        <v>135</v>
      </c>
      <c r="E76" s="18">
        <v>5000</v>
      </c>
    </row>
    <row r="77" ht="13.65" customHeight="1">
      <c r="A77" s="16">
        <v>342</v>
      </c>
      <c r="B77" t="s" s="17">
        <v>718</v>
      </c>
      <c r="C77" t="s" s="9">
        <v>9</v>
      </c>
      <c r="D77" t="s" s="9">
        <v>135</v>
      </c>
      <c r="E77" s="18">
        <v>5000</v>
      </c>
    </row>
    <row r="78" ht="13.65" customHeight="1">
      <c r="A78" s="16">
        <v>343</v>
      </c>
      <c r="B78" t="s" s="17">
        <v>719</v>
      </c>
      <c r="C78" t="s" s="9">
        <v>20</v>
      </c>
      <c r="D78" t="s" s="9">
        <v>135</v>
      </c>
      <c r="E78" s="18">
        <v>5000</v>
      </c>
    </row>
    <row r="79" ht="13.65" customHeight="1">
      <c r="A79" s="16">
        <v>344</v>
      </c>
      <c r="B79" t="s" s="17">
        <v>720</v>
      </c>
      <c r="C79" t="s" s="9">
        <v>18</v>
      </c>
      <c r="D79" t="s" s="9">
        <v>135</v>
      </c>
      <c r="E79" s="18">
        <v>5000</v>
      </c>
    </row>
    <row r="80" ht="13.65" customHeight="1">
      <c r="A80" s="16">
        <v>345</v>
      </c>
      <c r="B80" t="s" s="17">
        <v>721</v>
      </c>
      <c r="C80" t="s" s="9">
        <v>11</v>
      </c>
      <c r="D80" t="s" s="9">
        <v>135</v>
      </c>
      <c r="E80" s="18">
        <v>5000</v>
      </c>
    </row>
    <row r="81" ht="13.65" customHeight="1">
      <c r="A81" s="16">
        <v>346</v>
      </c>
      <c r="B81" t="s" s="17">
        <v>722</v>
      </c>
      <c r="C81" t="s" s="9">
        <v>6</v>
      </c>
      <c r="D81" t="s" s="9">
        <v>135</v>
      </c>
      <c r="E81" s="18">
        <v>5000</v>
      </c>
    </row>
    <row r="82" ht="13.65" customHeight="1">
      <c r="A82" s="16">
        <v>347</v>
      </c>
      <c r="B82" t="s" s="17">
        <v>723</v>
      </c>
      <c r="C82" t="s" s="9">
        <v>13</v>
      </c>
      <c r="D82" t="s" s="9">
        <v>135</v>
      </c>
      <c r="E82" s="18">
        <v>5000</v>
      </c>
    </row>
    <row r="83" ht="13.65" customHeight="1">
      <c r="A83" s="16">
        <v>348</v>
      </c>
      <c r="B83" t="s" s="17">
        <v>724</v>
      </c>
      <c r="C83" t="s" s="9">
        <v>28</v>
      </c>
      <c r="D83" t="s" s="9">
        <v>135</v>
      </c>
      <c r="E83" s="18">
        <v>5000</v>
      </c>
    </row>
    <row r="84" ht="13.65" customHeight="1">
      <c r="A84" s="16">
        <v>349</v>
      </c>
      <c r="B84" t="s" s="17">
        <v>725</v>
      </c>
      <c r="C84" t="s" s="9">
        <v>15</v>
      </c>
      <c r="D84" t="s" s="9">
        <v>135</v>
      </c>
      <c r="E84" s="18">
        <v>5000</v>
      </c>
    </row>
    <row r="85" ht="13.65" customHeight="1">
      <c r="A85" s="16">
        <v>350</v>
      </c>
      <c r="B85" t="s" s="17">
        <v>726</v>
      </c>
      <c r="C85" t="s" s="9">
        <v>15</v>
      </c>
      <c r="D85" t="s" s="9">
        <v>135</v>
      </c>
      <c r="E85" s="18">
        <v>5000</v>
      </c>
    </row>
    <row r="86" ht="13.65" customHeight="1">
      <c r="A86" s="16">
        <v>351</v>
      </c>
      <c r="B86" t="s" s="17">
        <v>727</v>
      </c>
      <c r="C86" t="s" s="9">
        <v>28</v>
      </c>
      <c r="D86" t="s" s="9">
        <v>135</v>
      </c>
      <c r="E86" s="18">
        <v>5000</v>
      </c>
    </row>
    <row r="87" ht="13.65" customHeight="1">
      <c r="A87" s="16">
        <v>352</v>
      </c>
      <c r="B87" t="s" s="17">
        <v>728</v>
      </c>
      <c r="C87" t="s" s="9">
        <v>28</v>
      </c>
      <c r="D87" t="s" s="9">
        <v>135</v>
      </c>
      <c r="E87" s="18">
        <v>5000</v>
      </c>
    </row>
    <row r="88" ht="13.65" customHeight="1">
      <c r="A88" s="16">
        <v>353</v>
      </c>
      <c r="B88" t="s" s="17">
        <v>729</v>
      </c>
      <c r="C88" t="s" s="9">
        <v>32</v>
      </c>
      <c r="D88" t="s" s="9">
        <v>135</v>
      </c>
      <c r="E88" s="18">
        <v>5000</v>
      </c>
    </row>
    <row r="89" ht="13.65" customHeight="1">
      <c r="A89" s="16">
        <v>354</v>
      </c>
      <c r="B89" t="s" s="17">
        <v>730</v>
      </c>
      <c r="C89" t="s" s="9">
        <v>32</v>
      </c>
      <c r="D89" t="s" s="9">
        <v>135</v>
      </c>
      <c r="E89" s="18">
        <v>5000</v>
      </c>
    </row>
    <row r="90" ht="13.65" customHeight="1">
      <c r="A90" s="16">
        <v>355</v>
      </c>
      <c r="B90" t="s" s="17">
        <v>731</v>
      </c>
      <c r="C90" t="s" s="9">
        <v>32</v>
      </c>
      <c r="D90" t="s" s="9">
        <v>135</v>
      </c>
      <c r="E90" s="18">
        <v>5000</v>
      </c>
    </row>
    <row r="91" ht="13.65" customHeight="1">
      <c r="A91" s="16">
        <v>356</v>
      </c>
      <c r="B91" t="s" s="17">
        <v>732</v>
      </c>
      <c r="C91" t="s" s="9">
        <v>9</v>
      </c>
      <c r="D91" t="s" s="9">
        <v>135</v>
      </c>
      <c r="E91" s="18">
        <v>5000</v>
      </c>
    </row>
    <row r="92" ht="13.65" customHeight="1">
      <c r="A92" s="16">
        <v>357</v>
      </c>
      <c r="B92" t="s" s="17">
        <v>733</v>
      </c>
      <c r="C92" t="s" s="9">
        <v>18</v>
      </c>
      <c r="D92" t="s" s="9">
        <v>135</v>
      </c>
      <c r="E92" s="18">
        <v>5000</v>
      </c>
    </row>
    <row r="93" ht="13.65" customHeight="1">
      <c r="A93" s="16">
        <v>441</v>
      </c>
      <c r="B93" t="s" s="17">
        <v>734</v>
      </c>
      <c r="C93" t="s" s="9">
        <v>9</v>
      </c>
      <c r="D93" t="s" s="9">
        <v>174</v>
      </c>
      <c r="E93" s="18">
        <v>5000</v>
      </c>
    </row>
    <row r="94" ht="13.65" customHeight="1">
      <c r="A94" s="16">
        <v>442</v>
      </c>
      <c r="B94" t="s" s="17">
        <v>735</v>
      </c>
      <c r="C94" t="s" s="9">
        <v>15</v>
      </c>
      <c r="D94" t="s" s="9">
        <v>174</v>
      </c>
      <c r="E94" s="18">
        <v>5000</v>
      </c>
    </row>
    <row r="95" ht="13.65" customHeight="1">
      <c r="A95" s="16">
        <v>443</v>
      </c>
      <c r="B95" t="s" s="17">
        <v>736</v>
      </c>
      <c r="C95" t="s" s="9">
        <v>15</v>
      </c>
      <c r="D95" t="s" s="9">
        <v>174</v>
      </c>
      <c r="E95" s="18">
        <v>5000</v>
      </c>
    </row>
    <row r="96" ht="13.65" customHeight="1">
      <c r="A96" s="16">
        <v>444</v>
      </c>
      <c r="B96" t="s" s="17">
        <v>737</v>
      </c>
      <c r="C96" t="s" s="9">
        <v>15</v>
      </c>
      <c r="D96" t="s" s="9">
        <v>174</v>
      </c>
      <c r="E96" s="18">
        <v>5000</v>
      </c>
    </row>
    <row r="97" ht="13.65" customHeight="1">
      <c r="A97" s="16">
        <v>445</v>
      </c>
      <c r="B97" t="s" s="17">
        <v>738</v>
      </c>
      <c r="C97" t="s" s="9">
        <v>15</v>
      </c>
      <c r="D97" t="s" s="9">
        <v>174</v>
      </c>
      <c r="E97" s="18">
        <v>5000</v>
      </c>
    </row>
    <row r="98" ht="13.65" customHeight="1">
      <c r="A98" s="16">
        <v>446</v>
      </c>
      <c r="B98" t="s" s="17">
        <v>739</v>
      </c>
      <c r="C98" t="s" s="9">
        <v>22</v>
      </c>
      <c r="D98" t="s" s="9">
        <v>174</v>
      </c>
      <c r="E98" s="18">
        <v>5000</v>
      </c>
    </row>
    <row r="99" ht="13.65" customHeight="1">
      <c r="A99" s="16">
        <v>447</v>
      </c>
      <c r="B99" t="s" s="17">
        <v>740</v>
      </c>
      <c r="C99" t="s" s="9">
        <v>22</v>
      </c>
      <c r="D99" t="s" s="9">
        <v>174</v>
      </c>
      <c r="E99" s="18">
        <v>5000</v>
      </c>
    </row>
    <row r="100" ht="13.65" customHeight="1">
      <c r="A100" s="16">
        <v>448</v>
      </c>
      <c r="B100" t="s" s="17">
        <v>741</v>
      </c>
      <c r="C100" t="s" s="9">
        <v>18</v>
      </c>
      <c r="D100" t="s" s="9">
        <v>174</v>
      </c>
      <c r="E100" s="18">
        <v>5000</v>
      </c>
    </row>
    <row r="101" ht="13.65" customHeight="1">
      <c r="A101" s="16">
        <v>449</v>
      </c>
      <c r="B101" t="s" s="17">
        <v>742</v>
      </c>
      <c r="C101" t="s" s="9">
        <v>11</v>
      </c>
      <c r="D101" t="s" s="9">
        <v>174</v>
      </c>
      <c r="E101" s="18">
        <v>5000</v>
      </c>
    </row>
    <row r="102" ht="13.65" customHeight="1">
      <c r="A102" s="16">
        <v>450</v>
      </c>
      <c r="B102" t="s" s="17">
        <v>743</v>
      </c>
      <c r="C102" t="s" s="9">
        <v>11</v>
      </c>
      <c r="D102" t="s" s="9">
        <v>174</v>
      </c>
      <c r="E102" s="18">
        <v>5000</v>
      </c>
    </row>
    <row r="103" ht="13.65" customHeight="1">
      <c r="A103" s="16">
        <v>451</v>
      </c>
      <c r="B103" t="s" s="17">
        <v>744</v>
      </c>
      <c r="C103" t="s" s="9">
        <v>11</v>
      </c>
      <c r="D103" t="s" s="9">
        <v>174</v>
      </c>
      <c r="E103" s="18">
        <v>5000</v>
      </c>
    </row>
    <row r="104" ht="13.65" customHeight="1">
      <c r="A104" s="16">
        <v>452</v>
      </c>
      <c r="B104" t="s" s="17">
        <v>745</v>
      </c>
      <c r="C104" t="s" s="9">
        <v>11</v>
      </c>
      <c r="D104" t="s" s="9">
        <v>174</v>
      </c>
      <c r="E104" s="18">
        <v>5000</v>
      </c>
    </row>
    <row r="105" ht="13.65" customHeight="1">
      <c r="A105" s="16">
        <v>453</v>
      </c>
      <c r="B105" t="s" s="17">
        <v>746</v>
      </c>
      <c r="C105" t="s" s="9">
        <v>11</v>
      </c>
      <c r="D105" t="s" s="9">
        <v>174</v>
      </c>
      <c r="E105" s="18">
        <v>5000</v>
      </c>
    </row>
    <row r="106" ht="13.65" customHeight="1">
      <c r="A106" s="16">
        <v>454</v>
      </c>
      <c r="B106" t="s" s="17">
        <v>747</v>
      </c>
      <c r="C106" t="s" s="9">
        <v>6</v>
      </c>
      <c r="D106" t="s" s="9">
        <v>174</v>
      </c>
      <c r="E106" s="18">
        <v>5000</v>
      </c>
    </row>
    <row r="107" ht="13.65" customHeight="1">
      <c r="A107" s="16">
        <v>455</v>
      </c>
      <c r="B107" t="s" s="17">
        <v>748</v>
      </c>
      <c r="C107" t="s" s="9">
        <v>26</v>
      </c>
      <c r="D107" t="s" s="9">
        <v>174</v>
      </c>
      <c r="E107" s="18">
        <v>5000</v>
      </c>
    </row>
    <row r="108" ht="13.65" customHeight="1">
      <c r="A108" s="16">
        <v>456</v>
      </c>
      <c r="B108" t="s" s="17">
        <v>749</v>
      </c>
      <c r="C108" t="s" s="9">
        <v>26</v>
      </c>
      <c r="D108" t="s" s="9">
        <v>174</v>
      </c>
      <c r="E108" s="18">
        <v>5000</v>
      </c>
    </row>
    <row r="109" ht="13.65" customHeight="1">
      <c r="A109" s="16">
        <v>457</v>
      </c>
      <c r="B109" t="s" s="17">
        <v>750</v>
      </c>
      <c r="C109" t="s" s="9">
        <v>26</v>
      </c>
      <c r="D109" t="s" s="9">
        <v>174</v>
      </c>
      <c r="E109" s="18">
        <v>5000</v>
      </c>
    </row>
    <row r="110" ht="13.65" customHeight="1">
      <c r="A110" s="16">
        <v>458</v>
      </c>
      <c r="B110" t="s" s="17">
        <v>751</v>
      </c>
      <c r="C110" t="s" s="9">
        <v>28</v>
      </c>
      <c r="D110" t="s" s="9">
        <v>174</v>
      </c>
      <c r="E110" s="18">
        <v>5000</v>
      </c>
    </row>
    <row r="111" ht="13.65" customHeight="1">
      <c r="A111" s="16">
        <v>459</v>
      </c>
      <c r="B111" t="s" s="17">
        <v>752</v>
      </c>
      <c r="C111" t="s" s="9">
        <v>15</v>
      </c>
      <c r="D111" t="s" s="9">
        <v>174</v>
      </c>
      <c r="E111" s="18">
        <v>5000</v>
      </c>
    </row>
    <row r="112" ht="13.65" customHeight="1">
      <c r="A112" s="16">
        <v>460</v>
      </c>
      <c r="B112" t="s" s="17">
        <v>407</v>
      </c>
      <c r="C112" t="s" s="9">
        <v>18</v>
      </c>
      <c r="D112" t="s" s="9">
        <v>174</v>
      </c>
      <c r="E112" s="18">
        <v>5000</v>
      </c>
    </row>
    <row r="113" ht="13.65" customHeight="1">
      <c r="A113" s="16">
        <v>461</v>
      </c>
      <c r="B113" t="s" s="17">
        <v>753</v>
      </c>
      <c r="C113" t="s" s="9">
        <v>11</v>
      </c>
      <c r="D113" t="s" s="9">
        <v>174</v>
      </c>
      <c r="E113" s="18">
        <v>5000</v>
      </c>
    </row>
    <row r="114" ht="13.65" customHeight="1">
      <c r="A114" s="16">
        <v>462</v>
      </c>
      <c r="B114" t="s" s="17">
        <v>754</v>
      </c>
      <c r="C114" t="s" s="9">
        <v>6</v>
      </c>
      <c r="D114" t="s" s="9">
        <v>174</v>
      </c>
      <c r="E114" s="18">
        <v>5000</v>
      </c>
    </row>
    <row r="115" ht="13.65" customHeight="1">
      <c r="A115" s="16">
        <v>463</v>
      </c>
      <c r="B115" t="s" s="17">
        <v>755</v>
      </c>
      <c r="C115" t="s" s="9">
        <v>13</v>
      </c>
      <c r="D115" t="s" s="9">
        <v>174</v>
      </c>
      <c r="E115" s="18">
        <v>5000</v>
      </c>
    </row>
    <row r="116" ht="13.65" customHeight="1">
      <c r="A116" s="16">
        <v>464</v>
      </c>
      <c r="B116" t="s" s="17">
        <v>756</v>
      </c>
      <c r="C116" t="s" s="9">
        <v>22</v>
      </c>
      <c r="D116" t="s" s="9">
        <v>174</v>
      </c>
      <c r="E116" s="18">
        <v>5000</v>
      </c>
    </row>
    <row r="117" ht="13.65" customHeight="1">
      <c r="A117" s="16">
        <v>615</v>
      </c>
      <c r="B117" t="s" s="17">
        <v>757</v>
      </c>
      <c r="C117" t="s" s="9">
        <v>9</v>
      </c>
      <c r="D117" t="s" s="9">
        <v>213</v>
      </c>
      <c r="E117" s="18">
        <v>5000</v>
      </c>
    </row>
    <row r="118" ht="13.65" customHeight="1">
      <c r="A118" s="16">
        <v>616</v>
      </c>
      <c r="B118" t="s" s="17">
        <v>758</v>
      </c>
      <c r="C118" t="s" s="9">
        <v>9</v>
      </c>
      <c r="D118" t="s" s="9">
        <v>213</v>
      </c>
      <c r="E118" s="18">
        <v>5000</v>
      </c>
    </row>
    <row r="119" ht="13.65" customHeight="1">
      <c r="A119" s="16">
        <v>617</v>
      </c>
      <c r="B119" t="s" s="17">
        <v>759</v>
      </c>
      <c r="C119" t="s" s="9">
        <v>9</v>
      </c>
      <c r="D119" t="s" s="9">
        <v>213</v>
      </c>
      <c r="E119" s="18">
        <v>5000</v>
      </c>
    </row>
    <row r="120" ht="13.65" customHeight="1">
      <c r="A120" s="16">
        <v>618</v>
      </c>
      <c r="B120" t="s" s="17">
        <v>760</v>
      </c>
      <c r="C120" t="s" s="9">
        <v>9</v>
      </c>
      <c r="D120" t="s" s="9">
        <v>213</v>
      </c>
      <c r="E120" s="18">
        <v>5000</v>
      </c>
    </row>
    <row r="121" ht="13.65" customHeight="1">
      <c r="A121" s="16">
        <v>619</v>
      </c>
      <c r="B121" t="s" s="17">
        <v>761</v>
      </c>
      <c r="C121" t="s" s="9">
        <v>15</v>
      </c>
      <c r="D121" t="s" s="9">
        <v>213</v>
      </c>
      <c r="E121" s="18">
        <v>5000</v>
      </c>
    </row>
    <row r="122" ht="13.65" customHeight="1">
      <c r="A122" s="16">
        <v>620</v>
      </c>
      <c r="B122" t="s" s="17">
        <v>762</v>
      </c>
      <c r="C122" t="s" s="9">
        <v>15</v>
      </c>
      <c r="D122" t="s" s="9">
        <v>213</v>
      </c>
      <c r="E122" s="18">
        <v>5000</v>
      </c>
    </row>
    <row r="123" ht="13.65" customHeight="1">
      <c r="A123" s="16">
        <v>621</v>
      </c>
      <c r="B123" t="s" s="17">
        <v>763</v>
      </c>
      <c r="C123" t="s" s="9">
        <v>15</v>
      </c>
      <c r="D123" t="s" s="9">
        <v>213</v>
      </c>
      <c r="E123" s="18">
        <v>5000</v>
      </c>
    </row>
    <row r="124" ht="13.65" customHeight="1">
      <c r="A124" s="16">
        <v>622</v>
      </c>
      <c r="B124" t="s" s="17">
        <v>764</v>
      </c>
      <c r="C124" t="s" s="9">
        <v>20</v>
      </c>
      <c r="D124" t="s" s="9">
        <v>213</v>
      </c>
      <c r="E124" s="18">
        <v>5000</v>
      </c>
    </row>
    <row r="125" ht="13.65" customHeight="1">
      <c r="A125" s="16">
        <v>623</v>
      </c>
      <c r="B125" t="s" s="17">
        <v>765</v>
      </c>
      <c r="C125" t="s" s="9">
        <v>20</v>
      </c>
      <c r="D125" t="s" s="9">
        <v>213</v>
      </c>
      <c r="E125" s="18">
        <v>5000</v>
      </c>
    </row>
    <row r="126" ht="13.65" customHeight="1">
      <c r="A126" s="16">
        <v>624</v>
      </c>
      <c r="B126" t="s" s="17">
        <v>766</v>
      </c>
      <c r="C126" t="s" s="9">
        <v>20</v>
      </c>
      <c r="D126" t="s" s="9">
        <v>213</v>
      </c>
      <c r="E126" s="18">
        <v>5000</v>
      </c>
    </row>
    <row r="127" ht="13.65" customHeight="1">
      <c r="A127" s="16">
        <v>625</v>
      </c>
      <c r="B127" t="s" s="17">
        <v>767</v>
      </c>
      <c r="C127" t="s" s="9">
        <v>22</v>
      </c>
      <c r="D127" t="s" s="9">
        <v>213</v>
      </c>
      <c r="E127" s="18">
        <v>5000</v>
      </c>
    </row>
    <row r="128" ht="13.65" customHeight="1">
      <c r="A128" s="16">
        <v>626</v>
      </c>
      <c r="B128" t="s" s="17">
        <v>768</v>
      </c>
      <c r="C128" t="s" s="9">
        <v>18</v>
      </c>
      <c r="D128" t="s" s="9">
        <v>213</v>
      </c>
      <c r="E128" s="18">
        <v>5000</v>
      </c>
    </row>
    <row r="129" ht="13.65" customHeight="1">
      <c r="A129" s="16">
        <v>627</v>
      </c>
      <c r="B129" t="s" s="17">
        <v>769</v>
      </c>
      <c r="C129" t="s" s="9">
        <v>11</v>
      </c>
      <c r="D129" t="s" s="9">
        <v>213</v>
      </c>
      <c r="E129" s="18">
        <v>5000</v>
      </c>
    </row>
    <row r="130" ht="13.65" customHeight="1">
      <c r="A130" s="16">
        <v>628</v>
      </c>
      <c r="B130" t="s" s="17">
        <v>770</v>
      </c>
      <c r="C130" t="s" s="9">
        <v>11</v>
      </c>
      <c r="D130" t="s" s="9">
        <v>213</v>
      </c>
      <c r="E130" s="18">
        <v>5000</v>
      </c>
    </row>
    <row r="131" ht="13.65" customHeight="1">
      <c r="A131" s="16">
        <v>629</v>
      </c>
      <c r="B131" t="s" s="17">
        <v>771</v>
      </c>
      <c r="C131" t="s" s="9">
        <v>11</v>
      </c>
      <c r="D131" t="s" s="9">
        <v>213</v>
      </c>
      <c r="E131" s="18">
        <v>5000</v>
      </c>
    </row>
    <row r="132" ht="13.65" customHeight="1">
      <c r="A132" s="16">
        <v>630</v>
      </c>
      <c r="B132" t="s" s="17">
        <v>772</v>
      </c>
      <c r="C132" t="s" s="9">
        <v>6</v>
      </c>
      <c r="D132" t="s" s="9">
        <v>213</v>
      </c>
      <c r="E132" s="18">
        <v>5000</v>
      </c>
    </row>
    <row r="133" ht="13.65" customHeight="1">
      <c r="A133" s="16">
        <v>631</v>
      </c>
      <c r="B133" t="s" s="17">
        <v>773</v>
      </c>
      <c r="C133" t="s" s="9">
        <v>6</v>
      </c>
      <c r="D133" t="s" s="9">
        <v>213</v>
      </c>
      <c r="E133" s="18">
        <v>5000</v>
      </c>
    </row>
    <row r="134" ht="13.65" customHeight="1">
      <c r="A134" s="16">
        <v>632</v>
      </c>
      <c r="B134" t="s" s="17">
        <v>774</v>
      </c>
      <c r="C134" t="s" s="9">
        <v>6</v>
      </c>
      <c r="D134" t="s" s="9">
        <v>213</v>
      </c>
      <c r="E134" s="18">
        <v>5000</v>
      </c>
    </row>
    <row r="135" ht="13.65" customHeight="1">
      <c r="A135" s="16">
        <v>633</v>
      </c>
      <c r="B135" t="s" s="17">
        <v>775</v>
      </c>
      <c r="C135" t="s" s="9">
        <v>6</v>
      </c>
      <c r="D135" t="s" s="9">
        <v>213</v>
      </c>
      <c r="E135" s="18">
        <v>5000</v>
      </c>
    </row>
    <row r="136" ht="13.65" customHeight="1">
      <c r="A136" s="16">
        <v>634</v>
      </c>
      <c r="B136" t="s" s="17">
        <v>776</v>
      </c>
      <c r="C136" t="s" s="9">
        <v>6</v>
      </c>
      <c r="D136" t="s" s="9">
        <v>213</v>
      </c>
      <c r="E136" s="18">
        <v>5000</v>
      </c>
    </row>
    <row r="137" ht="13.65" customHeight="1">
      <c r="A137" s="16">
        <v>635</v>
      </c>
      <c r="B137" t="s" s="17">
        <v>777</v>
      </c>
      <c r="C137" t="s" s="9">
        <v>6</v>
      </c>
      <c r="D137" t="s" s="9">
        <v>213</v>
      </c>
      <c r="E137" s="18">
        <v>5000</v>
      </c>
    </row>
    <row r="138" ht="13.65" customHeight="1">
      <c r="A138" s="16">
        <v>636</v>
      </c>
      <c r="B138" t="s" s="17">
        <v>778</v>
      </c>
      <c r="C138" t="s" s="9">
        <v>13</v>
      </c>
      <c r="D138" t="s" s="9">
        <v>213</v>
      </c>
      <c r="E138" s="18">
        <v>5000</v>
      </c>
    </row>
    <row r="139" ht="13.65" customHeight="1">
      <c r="A139" s="16">
        <v>637</v>
      </c>
      <c r="B139" t="s" s="17">
        <v>779</v>
      </c>
      <c r="C139" t="s" s="9">
        <v>26</v>
      </c>
      <c r="D139" t="s" s="9">
        <v>213</v>
      </c>
      <c r="E139" s="18">
        <v>5000</v>
      </c>
    </row>
    <row r="140" ht="13.65" customHeight="1">
      <c r="A140" s="16">
        <v>638</v>
      </c>
      <c r="B140" t="s" s="17">
        <v>780</v>
      </c>
      <c r="C140" t="s" s="9">
        <v>26</v>
      </c>
      <c r="D140" t="s" s="9">
        <v>213</v>
      </c>
      <c r="E140" s="18">
        <v>5000</v>
      </c>
    </row>
    <row r="141" ht="13.65" customHeight="1">
      <c r="A141" s="16">
        <v>639</v>
      </c>
      <c r="B141" t="s" s="17">
        <v>781</v>
      </c>
      <c r="C141" t="s" s="9">
        <v>28</v>
      </c>
      <c r="D141" t="s" s="9">
        <v>213</v>
      </c>
      <c r="E141" s="18">
        <v>5000</v>
      </c>
    </row>
    <row r="142" ht="13.65" customHeight="1">
      <c r="A142" s="16">
        <v>640</v>
      </c>
      <c r="B142" t="s" s="17">
        <v>782</v>
      </c>
      <c r="C142" t="s" s="9">
        <v>24</v>
      </c>
      <c r="D142" t="s" s="9">
        <v>213</v>
      </c>
      <c r="E142" s="18">
        <v>5000</v>
      </c>
    </row>
    <row r="143" ht="13.65" customHeight="1">
      <c r="A143" s="16">
        <v>641</v>
      </c>
      <c r="B143" t="s" s="17">
        <v>783</v>
      </c>
      <c r="C143" t="s" s="9">
        <v>24</v>
      </c>
      <c r="D143" t="s" s="9">
        <v>213</v>
      </c>
      <c r="E143" s="18">
        <v>5000</v>
      </c>
    </row>
    <row r="144" ht="13.65" customHeight="1">
      <c r="A144" s="16">
        <v>642</v>
      </c>
      <c r="B144" t="s" s="17">
        <v>784</v>
      </c>
      <c r="C144" t="s" s="9">
        <v>24</v>
      </c>
      <c r="D144" t="s" s="9">
        <v>213</v>
      </c>
      <c r="E144" s="18">
        <v>5000</v>
      </c>
    </row>
    <row r="145" ht="13.65" customHeight="1">
      <c r="A145" s="16">
        <v>643</v>
      </c>
      <c r="B145" t="s" s="17">
        <v>785</v>
      </c>
      <c r="C145" t="s" s="9">
        <v>24</v>
      </c>
      <c r="D145" t="s" s="9">
        <v>213</v>
      </c>
      <c r="E145" s="18">
        <v>5000</v>
      </c>
    </row>
    <row r="146" ht="13.65" customHeight="1">
      <c r="A146" s="16">
        <v>644</v>
      </c>
      <c r="B146" t="s" s="17">
        <v>786</v>
      </c>
      <c r="C146" t="s" s="9">
        <v>24</v>
      </c>
      <c r="D146" t="s" s="9">
        <v>213</v>
      </c>
      <c r="E146" s="18">
        <v>5000</v>
      </c>
    </row>
    <row r="147" ht="13.65" customHeight="1">
      <c r="A147" s="16">
        <v>645</v>
      </c>
      <c r="B147" t="s" s="17">
        <v>787</v>
      </c>
      <c r="C147" t="s" s="9">
        <v>32</v>
      </c>
      <c r="D147" t="s" s="9">
        <v>213</v>
      </c>
      <c r="E147" s="18">
        <v>5000</v>
      </c>
    </row>
    <row r="148" ht="13.65" customHeight="1">
      <c r="A148" s="16">
        <v>646</v>
      </c>
      <c r="B148" t="s" s="17">
        <v>788</v>
      </c>
      <c r="C148" t="s" s="9">
        <v>32</v>
      </c>
      <c r="D148" t="s" s="9">
        <v>213</v>
      </c>
      <c r="E148" s="18">
        <v>5000</v>
      </c>
    </row>
    <row r="149" ht="13.65" customHeight="1">
      <c r="A149" s="16">
        <v>647</v>
      </c>
      <c r="B149" t="s" s="17">
        <v>789</v>
      </c>
      <c r="C149" t="s" s="9">
        <v>9</v>
      </c>
      <c r="D149" t="s" s="9">
        <v>213</v>
      </c>
      <c r="E149" s="18">
        <v>5000</v>
      </c>
    </row>
    <row r="150" ht="13.65" customHeight="1">
      <c r="A150" s="16">
        <v>648</v>
      </c>
      <c r="B150" t="s" s="17">
        <v>790</v>
      </c>
      <c r="C150" t="s" s="9">
        <v>9</v>
      </c>
      <c r="D150" t="s" s="9">
        <v>213</v>
      </c>
      <c r="E150" s="18">
        <v>5000</v>
      </c>
    </row>
    <row r="151" ht="13.65" customHeight="1">
      <c r="A151" s="16">
        <v>649</v>
      </c>
      <c r="B151" t="s" s="17">
        <v>791</v>
      </c>
      <c r="C151" t="s" s="9">
        <v>9</v>
      </c>
      <c r="D151" t="s" s="9">
        <v>213</v>
      </c>
      <c r="E151" s="18">
        <v>5000</v>
      </c>
    </row>
    <row r="152" ht="13.65" customHeight="1">
      <c r="A152" s="16">
        <v>650</v>
      </c>
      <c r="B152" t="s" s="17">
        <v>792</v>
      </c>
      <c r="C152" t="s" s="9">
        <v>15</v>
      </c>
      <c r="D152" t="s" s="9">
        <v>213</v>
      </c>
      <c r="E152" s="18">
        <v>5000</v>
      </c>
    </row>
    <row r="153" ht="13.65" customHeight="1">
      <c r="A153" s="16">
        <v>651</v>
      </c>
      <c r="B153" t="s" s="17">
        <v>793</v>
      </c>
      <c r="C153" t="s" s="9">
        <v>15</v>
      </c>
      <c r="D153" t="s" s="9">
        <v>213</v>
      </c>
      <c r="E153" s="18">
        <v>5000</v>
      </c>
    </row>
    <row r="154" ht="13.65" customHeight="1">
      <c r="A154" s="16">
        <v>652</v>
      </c>
      <c r="B154" t="s" s="17">
        <v>794</v>
      </c>
      <c r="C154" t="s" s="9">
        <v>15</v>
      </c>
      <c r="D154" t="s" s="9">
        <v>213</v>
      </c>
      <c r="E154" s="18">
        <v>5000</v>
      </c>
    </row>
    <row r="155" ht="13.65" customHeight="1">
      <c r="A155" s="16">
        <v>653</v>
      </c>
      <c r="B155" t="s" s="17">
        <v>795</v>
      </c>
      <c r="C155" t="s" s="9">
        <v>15</v>
      </c>
      <c r="D155" t="s" s="9">
        <v>213</v>
      </c>
      <c r="E155" s="18">
        <v>5000</v>
      </c>
    </row>
    <row r="156" ht="13.65" customHeight="1">
      <c r="A156" s="16">
        <v>654</v>
      </c>
      <c r="B156" t="s" s="17">
        <v>796</v>
      </c>
      <c r="C156" t="s" s="9">
        <v>15</v>
      </c>
      <c r="D156" t="s" s="9">
        <v>213</v>
      </c>
      <c r="E156" s="18">
        <v>5000</v>
      </c>
    </row>
    <row r="157" ht="13.65" customHeight="1">
      <c r="A157" s="16">
        <v>655</v>
      </c>
      <c r="B157" t="s" s="17">
        <v>797</v>
      </c>
      <c r="C157" t="s" s="9">
        <v>15</v>
      </c>
      <c r="D157" t="s" s="9">
        <v>213</v>
      </c>
      <c r="E157" s="18">
        <v>5000</v>
      </c>
    </row>
    <row r="158" ht="13.65" customHeight="1">
      <c r="A158" s="16">
        <v>656</v>
      </c>
      <c r="B158" t="s" s="17">
        <v>798</v>
      </c>
      <c r="C158" t="s" s="9">
        <v>15</v>
      </c>
      <c r="D158" t="s" s="9">
        <v>213</v>
      </c>
      <c r="E158" s="18">
        <v>5000</v>
      </c>
    </row>
    <row r="159" ht="13.65" customHeight="1">
      <c r="A159" s="16">
        <v>657</v>
      </c>
      <c r="B159" t="s" s="17">
        <v>799</v>
      </c>
      <c r="C159" t="s" s="9">
        <v>15</v>
      </c>
      <c r="D159" t="s" s="9">
        <v>213</v>
      </c>
      <c r="E159" s="18">
        <v>5000</v>
      </c>
    </row>
    <row r="160" ht="13.65" customHeight="1">
      <c r="A160" s="16">
        <v>658</v>
      </c>
      <c r="B160" t="s" s="17">
        <v>800</v>
      </c>
      <c r="C160" t="s" s="9">
        <v>20</v>
      </c>
      <c r="D160" t="s" s="9">
        <v>213</v>
      </c>
      <c r="E160" s="18">
        <v>5000</v>
      </c>
    </row>
    <row r="161" ht="13.65" customHeight="1">
      <c r="A161" s="16">
        <v>659</v>
      </c>
      <c r="B161" t="s" s="17">
        <v>801</v>
      </c>
      <c r="C161" t="s" s="9">
        <v>22</v>
      </c>
      <c r="D161" t="s" s="9">
        <v>213</v>
      </c>
      <c r="E161" s="18">
        <v>5000</v>
      </c>
    </row>
    <row r="162" ht="13.65" customHeight="1">
      <c r="A162" s="16">
        <v>660</v>
      </c>
      <c r="B162" t="s" s="17">
        <v>802</v>
      </c>
      <c r="C162" t="s" s="9">
        <v>18</v>
      </c>
      <c r="D162" t="s" s="9">
        <v>213</v>
      </c>
      <c r="E162" s="18">
        <v>5000</v>
      </c>
    </row>
    <row r="163" ht="13.65" customHeight="1">
      <c r="A163" s="16">
        <v>661</v>
      </c>
      <c r="B163" t="s" s="17">
        <v>803</v>
      </c>
      <c r="C163" t="s" s="9">
        <v>18</v>
      </c>
      <c r="D163" t="s" s="9">
        <v>213</v>
      </c>
      <c r="E163" s="18">
        <v>5000</v>
      </c>
    </row>
    <row r="164" ht="13.65" customHeight="1">
      <c r="A164" s="16">
        <v>662</v>
      </c>
      <c r="B164" t="s" s="17">
        <v>804</v>
      </c>
      <c r="C164" t="s" s="9">
        <v>11</v>
      </c>
      <c r="D164" t="s" s="9">
        <v>213</v>
      </c>
      <c r="E164" s="18">
        <v>5000</v>
      </c>
    </row>
    <row r="165" ht="13.65" customHeight="1">
      <c r="A165" s="16">
        <v>663</v>
      </c>
      <c r="B165" t="s" s="17">
        <v>805</v>
      </c>
      <c r="C165" t="s" s="9">
        <v>11</v>
      </c>
      <c r="D165" t="s" s="9">
        <v>213</v>
      </c>
      <c r="E165" s="18">
        <v>5000</v>
      </c>
    </row>
    <row r="166" ht="13.65" customHeight="1">
      <c r="A166" s="16">
        <v>664</v>
      </c>
      <c r="B166" t="s" s="17">
        <v>806</v>
      </c>
      <c r="C166" t="s" s="9">
        <v>11</v>
      </c>
      <c r="D166" t="s" s="9">
        <v>213</v>
      </c>
      <c r="E166" s="18">
        <v>5000</v>
      </c>
    </row>
    <row r="167" ht="13.65" customHeight="1">
      <c r="A167" s="16">
        <v>665</v>
      </c>
      <c r="B167" t="s" s="17">
        <v>807</v>
      </c>
      <c r="C167" t="s" s="9">
        <v>11</v>
      </c>
      <c r="D167" t="s" s="9">
        <v>213</v>
      </c>
      <c r="E167" s="18">
        <v>5000</v>
      </c>
    </row>
    <row r="168" ht="13.65" customHeight="1">
      <c r="A168" s="16">
        <v>666</v>
      </c>
      <c r="B168" t="s" s="17">
        <v>808</v>
      </c>
      <c r="C168" t="s" s="9">
        <v>11</v>
      </c>
      <c r="D168" t="s" s="9">
        <v>213</v>
      </c>
      <c r="E168" s="18">
        <v>5000</v>
      </c>
    </row>
    <row r="169" ht="13.65" customHeight="1">
      <c r="A169" s="16">
        <v>667</v>
      </c>
      <c r="B169" t="s" s="17">
        <v>809</v>
      </c>
      <c r="C169" t="s" s="9">
        <v>11</v>
      </c>
      <c r="D169" t="s" s="9">
        <v>213</v>
      </c>
      <c r="E169" s="18">
        <v>5000</v>
      </c>
    </row>
    <row r="170" ht="13.65" customHeight="1">
      <c r="A170" s="16">
        <v>668</v>
      </c>
      <c r="B170" t="s" s="17">
        <v>810</v>
      </c>
      <c r="C170" t="s" s="9">
        <v>11</v>
      </c>
      <c r="D170" t="s" s="9">
        <v>213</v>
      </c>
      <c r="E170" s="18">
        <v>5000</v>
      </c>
    </row>
    <row r="171" ht="13.65" customHeight="1">
      <c r="A171" s="16">
        <v>669</v>
      </c>
      <c r="B171" t="s" s="17">
        <v>811</v>
      </c>
      <c r="C171" t="s" s="9">
        <v>6</v>
      </c>
      <c r="D171" t="s" s="9">
        <v>213</v>
      </c>
      <c r="E171" s="18">
        <v>5000</v>
      </c>
    </row>
    <row r="172" ht="13.65" customHeight="1">
      <c r="A172" s="16">
        <v>670</v>
      </c>
      <c r="B172" t="s" s="17">
        <v>812</v>
      </c>
      <c r="C172" t="s" s="9">
        <v>13</v>
      </c>
      <c r="D172" t="s" s="9">
        <v>213</v>
      </c>
      <c r="E172" s="18">
        <v>5000</v>
      </c>
    </row>
    <row r="173" ht="13.65" customHeight="1">
      <c r="A173" s="16">
        <v>671</v>
      </c>
      <c r="B173" t="s" s="17">
        <v>813</v>
      </c>
      <c r="C173" t="s" s="9">
        <v>13</v>
      </c>
      <c r="D173" t="s" s="9">
        <v>213</v>
      </c>
      <c r="E173" s="18">
        <v>5000</v>
      </c>
    </row>
    <row r="174" ht="13.65" customHeight="1">
      <c r="A174" s="16">
        <v>672</v>
      </c>
      <c r="B174" t="s" s="17">
        <v>814</v>
      </c>
      <c r="C174" t="s" s="9">
        <v>13</v>
      </c>
      <c r="D174" t="s" s="9">
        <v>213</v>
      </c>
      <c r="E174" s="18">
        <v>5000</v>
      </c>
    </row>
    <row r="175" ht="13.65" customHeight="1">
      <c r="A175" s="16">
        <v>673</v>
      </c>
      <c r="B175" t="s" s="17">
        <v>815</v>
      </c>
      <c r="C175" t="s" s="9">
        <v>26</v>
      </c>
      <c r="D175" t="s" s="9">
        <v>213</v>
      </c>
      <c r="E175" s="18">
        <v>5000</v>
      </c>
    </row>
    <row r="176" ht="13.65" customHeight="1">
      <c r="A176" s="16">
        <v>674</v>
      </c>
      <c r="B176" t="s" s="17">
        <v>816</v>
      </c>
      <c r="C176" t="s" s="9">
        <v>26</v>
      </c>
      <c r="D176" t="s" s="9">
        <v>213</v>
      </c>
      <c r="E176" s="18">
        <v>5000</v>
      </c>
    </row>
    <row r="177" ht="13.65" customHeight="1">
      <c r="A177" s="16">
        <v>675</v>
      </c>
      <c r="B177" t="s" s="17">
        <v>817</v>
      </c>
      <c r="C177" t="s" s="9">
        <v>28</v>
      </c>
      <c r="D177" t="s" s="9">
        <v>213</v>
      </c>
      <c r="E177" s="18">
        <v>5000</v>
      </c>
    </row>
    <row r="178" ht="13.65" customHeight="1">
      <c r="A178" s="16">
        <v>676</v>
      </c>
      <c r="B178" t="s" s="17">
        <v>818</v>
      </c>
      <c r="C178" t="s" s="9">
        <v>32</v>
      </c>
      <c r="D178" t="s" s="9">
        <v>213</v>
      </c>
      <c r="E178" s="18">
        <v>5000</v>
      </c>
    </row>
    <row r="179" ht="13.65" customHeight="1">
      <c r="A179" s="16">
        <v>677</v>
      </c>
      <c r="B179" t="s" s="17">
        <v>819</v>
      </c>
      <c r="C179" t="s" s="9">
        <v>32</v>
      </c>
      <c r="D179" t="s" s="9">
        <v>213</v>
      </c>
      <c r="E179" s="18">
        <v>5000</v>
      </c>
    </row>
    <row r="180" ht="13.65" customHeight="1">
      <c r="A180" s="16">
        <v>678</v>
      </c>
      <c r="B180" t="s" s="17">
        <v>820</v>
      </c>
      <c r="C180" t="s" s="9">
        <v>32</v>
      </c>
      <c r="D180" t="s" s="9">
        <v>213</v>
      </c>
      <c r="E180" s="18">
        <v>5000</v>
      </c>
    </row>
    <row r="181" ht="13.65" customHeight="1">
      <c r="A181" s="16">
        <v>679</v>
      </c>
      <c r="B181" t="s" s="17">
        <v>821</v>
      </c>
      <c r="C181" t="s" s="9">
        <v>15</v>
      </c>
      <c r="D181" t="s" s="9">
        <v>213</v>
      </c>
      <c r="E181" s="18">
        <v>5000</v>
      </c>
    </row>
    <row r="182" ht="13.65" customHeight="1">
      <c r="A182" s="16">
        <v>680</v>
      </c>
      <c r="B182" t="s" s="17">
        <v>822</v>
      </c>
      <c r="C182" t="s" s="9">
        <v>22</v>
      </c>
      <c r="D182" t="s" s="9">
        <v>213</v>
      </c>
      <c r="E182" s="18">
        <v>5000</v>
      </c>
    </row>
    <row r="183" ht="13.65" customHeight="1">
      <c r="A183" s="16">
        <v>681</v>
      </c>
      <c r="B183" t="s" s="17">
        <v>823</v>
      </c>
      <c r="C183" t="s" s="9">
        <v>22</v>
      </c>
      <c r="D183" t="s" s="9">
        <v>213</v>
      </c>
      <c r="E183" s="18">
        <v>5000</v>
      </c>
    </row>
    <row r="184" ht="13.65" customHeight="1">
      <c r="A184" s="16">
        <v>682</v>
      </c>
      <c r="B184" t="s" s="17">
        <v>824</v>
      </c>
      <c r="C184" t="s" s="9">
        <v>18</v>
      </c>
      <c r="D184" t="s" s="9">
        <v>213</v>
      </c>
      <c r="E184" s="18">
        <v>5000</v>
      </c>
    </row>
    <row r="185" ht="13.65" customHeight="1">
      <c r="A185" s="16">
        <v>683</v>
      </c>
      <c r="B185" t="s" s="17">
        <v>825</v>
      </c>
      <c r="C185" t="s" s="9">
        <v>18</v>
      </c>
      <c r="D185" t="s" s="9">
        <v>213</v>
      </c>
      <c r="E185" s="18">
        <v>5000</v>
      </c>
    </row>
    <row r="186" ht="13.65" customHeight="1">
      <c r="A186" s="16">
        <v>684</v>
      </c>
      <c r="B186" t="s" s="17">
        <v>826</v>
      </c>
      <c r="C186" t="s" s="9">
        <v>11</v>
      </c>
      <c r="D186" t="s" s="9">
        <v>213</v>
      </c>
      <c r="E186" s="18">
        <v>5000</v>
      </c>
    </row>
    <row r="187" ht="13.65" customHeight="1">
      <c r="A187" s="16">
        <v>685</v>
      </c>
      <c r="B187" t="s" s="17">
        <v>827</v>
      </c>
      <c r="C187" t="s" s="9">
        <v>13</v>
      </c>
      <c r="D187" t="s" s="9">
        <v>213</v>
      </c>
      <c r="E187" s="18">
        <v>5000</v>
      </c>
    </row>
    <row r="188" ht="13.65" customHeight="1">
      <c r="A188" s="16">
        <v>686</v>
      </c>
      <c r="B188" t="s" s="17">
        <v>828</v>
      </c>
      <c r="C188" t="s" s="9">
        <v>24</v>
      </c>
      <c r="D188" t="s" s="9">
        <v>213</v>
      </c>
      <c r="E188" s="18">
        <v>5000</v>
      </c>
    </row>
    <row r="189" ht="13.65" customHeight="1">
      <c r="A189" s="16">
        <v>687</v>
      </c>
      <c r="B189" t="s" s="17">
        <v>829</v>
      </c>
      <c r="C189" t="s" s="9">
        <v>32</v>
      </c>
      <c r="D189" t="s" s="9">
        <v>213</v>
      </c>
      <c r="E189" s="18">
        <v>5000</v>
      </c>
    </row>
    <row r="190" ht="13.65" customHeight="1">
      <c r="A190" s="16">
        <v>688</v>
      </c>
      <c r="B190" t="s" s="17">
        <v>830</v>
      </c>
      <c r="C190" t="s" s="9">
        <v>32</v>
      </c>
      <c r="D190" t="s" s="9">
        <v>213</v>
      </c>
      <c r="E190" s="18">
        <v>5000</v>
      </c>
    </row>
    <row r="191" ht="13.65" customHeight="1">
      <c r="A191" s="16">
        <v>961</v>
      </c>
      <c r="B191" t="s" s="17">
        <v>831</v>
      </c>
      <c r="C191" t="s" s="9">
        <v>15</v>
      </c>
      <c r="D191" t="s" s="9">
        <v>324</v>
      </c>
      <c r="E191" s="18">
        <v>5000</v>
      </c>
    </row>
    <row r="192" ht="13.65" customHeight="1">
      <c r="A192" s="16">
        <v>962</v>
      </c>
      <c r="B192" t="s" s="17">
        <v>832</v>
      </c>
      <c r="C192" t="s" s="9">
        <v>15</v>
      </c>
      <c r="D192" t="s" s="9">
        <v>324</v>
      </c>
      <c r="E192" s="18">
        <v>5000</v>
      </c>
    </row>
    <row r="193" ht="13.65" customHeight="1">
      <c r="A193" s="16">
        <v>963</v>
      </c>
      <c r="B193" t="s" s="17">
        <v>833</v>
      </c>
      <c r="C193" t="s" s="9">
        <v>15</v>
      </c>
      <c r="D193" t="s" s="9">
        <v>324</v>
      </c>
      <c r="E193" s="18">
        <v>5000</v>
      </c>
    </row>
    <row r="194" ht="13.65" customHeight="1">
      <c r="A194" s="16">
        <v>964</v>
      </c>
      <c r="B194" t="s" s="17">
        <v>834</v>
      </c>
      <c r="C194" t="s" s="9">
        <v>15</v>
      </c>
      <c r="D194" t="s" s="9">
        <v>324</v>
      </c>
      <c r="E194" s="18">
        <v>5000</v>
      </c>
    </row>
    <row r="195" ht="13.65" customHeight="1">
      <c r="A195" s="16">
        <v>965</v>
      </c>
      <c r="B195" t="s" s="17">
        <v>835</v>
      </c>
      <c r="C195" t="s" s="9">
        <v>20</v>
      </c>
      <c r="D195" t="s" s="9">
        <v>324</v>
      </c>
      <c r="E195" s="18">
        <v>5000</v>
      </c>
    </row>
    <row r="196" ht="13.65" customHeight="1">
      <c r="A196" s="16">
        <v>966</v>
      </c>
      <c r="B196" t="s" s="17">
        <v>836</v>
      </c>
      <c r="C196" t="s" s="9">
        <v>22</v>
      </c>
      <c r="D196" t="s" s="9">
        <v>324</v>
      </c>
      <c r="E196" s="18">
        <v>5000</v>
      </c>
    </row>
    <row r="197" ht="13.65" customHeight="1">
      <c r="A197" s="16">
        <v>967</v>
      </c>
      <c r="B197" t="s" s="17">
        <v>837</v>
      </c>
      <c r="C197" t="s" s="9">
        <v>11</v>
      </c>
      <c r="D197" t="s" s="9">
        <v>324</v>
      </c>
      <c r="E197" s="18">
        <v>5000</v>
      </c>
    </row>
    <row r="198" ht="13.65" customHeight="1">
      <c r="A198" s="16">
        <v>968</v>
      </c>
      <c r="B198" t="s" s="17">
        <v>838</v>
      </c>
      <c r="C198" t="s" s="9">
        <v>11</v>
      </c>
      <c r="D198" t="s" s="9">
        <v>324</v>
      </c>
      <c r="E198" s="18">
        <v>5000</v>
      </c>
    </row>
    <row r="199" ht="13.65" customHeight="1">
      <c r="A199" s="16">
        <v>969</v>
      </c>
      <c r="B199" t="s" s="17">
        <v>839</v>
      </c>
      <c r="C199" t="s" s="9">
        <v>6</v>
      </c>
      <c r="D199" t="s" s="9">
        <v>324</v>
      </c>
      <c r="E199" s="18">
        <v>5000</v>
      </c>
    </row>
    <row r="200" ht="13.65" customHeight="1">
      <c r="A200" s="16">
        <v>970</v>
      </c>
      <c r="B200" t="s" s="17">
        <v>840</v>
      </c>
      <c r="C200" t="s" s="9">
        <v>13</v>
      </c>
      <c r="D200" t="s" s="9">
        <v>324</v>
      </c>
      <c r="E200" s="18">
        <v>5000</v>
      </c>
    </row>
    <row r="201" ht="13.65" customHeight="1">
      <c r="A201" s="16">
        <v>971</v>
      </c>
      <c r="B201" t="s" s="17">
        <v>841</v>
      </c>
      <c r="C201" t="s" s="9">
        <v>13</v>
      </c>
      <c r="D201" t="s" s="9">
        <v>324</v>
      </c>
      <c r="E201" s="18">
        <v>5000</v>
      </c>
    </row>
    <row r="202" ht="13.65" customHeight="1">
      <c r="A202" s="16">
        <v>972</v>
      </c>
      <c r="B202" t="s" s="17">
        <v>842</v>
      </c>
      <c r="C202" t="s" s="9">
        <v>13</v>
      </c>
      <c r="D202" t="s" s="9">
        <v>324</v>
      </c>
      <c r="E202" s="18">
        <v>5000</v>
      </c>
    </row>
    <row r="203" ht="13.65" customHeight="1">
      <c r="A203" s="16">
        <v>973</v>
      </c>
      <c r="B203" t="s" s="17">
        <v>843</v>
      </c>
      <c r="C203" t="s" s="9">
        <v>26</v>
      </c>
      <c r="D203" t="s" s="9">
        <v>324</v>
      </c>
      <c r="E203" s="18">
        <v>5000</v>
      </c>
    </row>
    <row r="204" ht="13.65" customHeight="1">
      <c r="A204" s="16">
        <v>974</v>
      </c>
      <c r="B204" t="s" s="17">
        <v>844</v>
      </c>
      <c r="C204" t="s" s="9">
        <v>28</v>
      </c>
      <c r="D204" t="s" s="9">
        <v>324</v>
      </c>
      <c r="E204" s="18">
        <v>5000</v>
      </c>
    </row>
    <row r="205" ht="13.65" customHeight="1">
      <c r="A205" s="16">
        <v>975</v>
      </c>
      <c r="B205" t="s" s="17">
        <v>845</v>
      </c>
      <c r="C205" t="s" s="9">
        <v>28</v>
      </c>
      <c r="D205" t="s" s="9">
        <v>324</v>
      </c>
      <c r="E205" s="18">
        <v>5000</v>
      </c>
    </row>
    <row r="206" ht="13.65" customHeight="1">
      <c r="A206" s="16">
        <v>976</v>
      </c>
      <c r="B206" t="s" s="17">
        <v>846</v>
      </c>
      <c r="C206" t="s" s="9">
        <v>28</v>
      </c>
      <c r="D206" t="s" s="9">
        <v>324</v>
      </c>
      <c r="E206" s="18">
        <v>5000</v>
      </c>
    </row>
    <row r="207" ht="13.65" customHeight="1">
      <c r="A207" s="16">
        <v>977</v>
      </c>
      <c r="B207" t="s" s="17">
        <v>847</v>
      </c>
      <c r="C207" t="s" s="9">
        <v>28</v>
      </c>
      <c r="D207" t="s" s="9">
        <v>324</v>
      </c>
      <c r="E207" s="18">
        <v>5000</v>
      </c>
    </row>
    <row r="208" ht="13.65" customHeight="1">
      <c r="A208" s="16">
        <v>978</v>
      </c>
      <c r="B208" t="s" s="17">
        <v>848</v>
      </c>
      <c r="C208" t="s" s="9">
        <v>28</v>
      </c>
      <c r="D208" t="s" s="9">
        <v>324</v>
      </c>
      <c r="E208" s="18">
        <v>5000</v>
      </c>
    </row>
    <row r="209" ht="13.65" customHeight="1">
      <c r="A209" s="16">
        <v>979</v>
      </c>
      <c r="B209" t="s" s="17">
        <v>849</v>
      </c>
      <c r="C209" t="s" s="9">
        <v>24</v>
      </c>
      <c r="D209" t="s" s="9">
        <v>324</v>
      </c>
      <c r="E209" s="18">
        <v>5000</v>
      </c>
    </row>
    <row r="210" ht="13.65" customHeight="1">
      <c r="A210" s="16">
        <v>980</v>
      </c>
      <c r="B210" t="s" s="17">
        <v>850</v>
      </c>
      <c r="C210" t="s" s="9">
        <v>24</v>
      </c>
      <c r="D210" t="s" s="9">
        <v>324</v>
      </c>
      <c r="E210" s="18">
        <v>5000</v>
      </c>
    </row>
    <row r="211" ht="13.65" customHeight="1">
      <c r="A211" s="16">
        <v>981</v>
      </c>
      <c r="B211" t="s" s="17">
        <v>851</v>
      </c>
      <c r="C211" t="s" s="9">
        <v>24</v>
      </c>
      <c r="D211" t="s" s="9">
        <v>324</v>
      </c>
      <c r="E211" s="18">
        <v>5000</v>
      </c>
    </row>
    <row r="212" ht="13.65" customHeight="1">
      <c r="A212" s="16">
        <v>982</v>
      </c>
      <c r="B212" t="s" s="17">
        <v>852</v>
      </c>
      <c r="C212" t="s" s="9">
        <v>32</v>
      </c>
      <c r="D212" t="s" s="9">
        <v>324</v>
      </c>
      <c r="E212" s="18">
        <v>5000</v>
      </c>
    </row>
    <row r="213" ht="13.65" customHeight="1">
      <c r="A213" s="16">
        <v>983</v>
      </c>
      <c r="B213" t="s" s="17">
        <v>853</v>
      </c>
      <c r="C213" t="s" s="9">
        <v>32</v>
      </c>
      <c r="D213" t="s" s="9">
        <v>324</v>
      </c>
      <c r="E213" s="18">
        <v>5000</v>
      </c>
    </row>
    <row r="214" ht="13.65" customHeight="1">
      <c r="A214" s="16">
        <v>984</v>
      </c>
      <c r="B214" t="s" s="17">
        <v>854</v>
      </c>
      <c r="C214" t="s" s="9">
        <v>9</v>
      </c>
      <c r="D214" t="s" s="9">
        <v>324</v>
      </c>
      <c r="E214" s="18">
        <v>5000</v>
      </c>
    </row>
    <row r="215" ht="13.65" customHeight="1">
      <c r="A215" s="16">
        <v>985</v>
      </c>
      <c r="B215" t="s" s="17">
        <v>855</v>
      </c>
      <c r="C215" t="s" s="9">
        <v>9</v>
      </c>
      <c r="D215" t="s" s="9">
        <v>324</v>
      </c>
      <c r="E215" s="18">
        <v>5000</v>
      </c>
    </row>
    <row r="216" ht="13.65" customHeight="1">
      <c r="A216" s="16">
        <v>986</v>
      </c>
      <c r="B216" t="s" s="17">
        <v>856</v>
      </c>
      <c r="C216" t="s" s="9">
        <v>9</v>
      </c>
      <c r="D216" t="s" s="9">
        <v>324</v>
      </c>
      <c r="E216" s="18">
        <v>5000</v>
      </c>
    </row>
    <row r="217" ht="13.65" customHeight="1">
      <c r="A217" s="16">
        <v>987</v>
      </c>
      <c r="B217" t="s" s="17">
        <v>857</v>
      </c>
      <c r="C217" t="s" s="9">
        <v>9</v>
      </c>
      <c r="D217" t="s" s="9">
        <v>324</v>
      </c>
      <c r="E217" s="18">
        <v>5000</v>
      </c>
    </row>
    <row r="218" ht="13.65" customHeight="1">
      <c r="A218" s="16">
        <v>988</v>
      </c>
      <c r="B218" t="s" s="17">
        <v>858</v>
      </c>
      <c r="C218" t="s" s="9">
        <v>9</v>
      </c>
      <c r="D218" t="s" s="9">
        <v>324</v>
      </c>
      <c r="E218" s="18">
        <v>5000</v>
      </c>
    </row>
    <row r="219" ht="13.65" customHeight="1">
      <c r="A219" s="16">
        <v>989</v>
      </c>
      <c r="B219" t="s" s="17">
        <v>859</v>
      </c>
      <c r="C219" t="s" s="9">
        <v>15</v>
      </c>
      <c r="D219" t="s" s="9">
        <v>324</v>
      </c>
      <c r="E219" s="18">
        <v>5000</v>
      </c>
    </row>
    <row r="220" ht="13.65" customHeight="1">
      <c r="A220" s="16">
        <v>990</v>
      </c>
      <c r="B220" t="s" s="17">
        <v>860</v>
      </c>
      <c r="C220" t="s" s="9">
        <v>15</v>
      </c>
      <c r="D220" t="s" s="9">
        <v>324</v>
      </c>
      <c r="E220" s="18">
        <v>5000</v>
      </c>
    </row>
    <row r="221" ht="13.65" customHeight="1">
      <c r="A221" s="16">
        <v>991</v>
      </c>
      <c r="B221" t="s" s="17">
        <v>861</v>
      </c>
      <c r="C221" t="s" s="9">
        <v>15</v>
      </c>
      <c r="D221" t="s" s="9">
        <v>324</v>
      </c>
      <c r="E221" s="18">
        <v>5000</v>
      </c>
    </row>
    <row r="222" ht="13.65" customHeight="1">
      <c r="A222" s="16">
        <v>992</v>
      </c>
      <c r="B222" t="s" s="17">
        <v>862</v>
      </c>
      <c r="C222" t="s" s="9">
        <v>15</v>
      </c>
      <c r="D222" t="s" s="9">
        <v>324</v>
      </c>
      <c r="E222" s="18">
        <v>5000</v>
      </c>
    </row>
    <row r="223" ht="13.65" customHeight="1">
      <c r="A223" s="19">
        <v>993</v>
      </c>
      <c r="B223" t="s" s="17">
        <v>863</v>
      </c>
      <c r="C223" t="s" s="17">
        <v>15</v>
      </c>
      <c r="D223" t="s" s="17">
        <v>324</v>
      </c>
      <c r="E223" s="18">
        <v>5000</v>
      </c>
    </row>
    <row r="224" ht="13.65" customHeight="1">
      <c r="A224" s="19">
        <v>994</v>
      </c>
      <c r="B224" t="s" s="17">
        <v>864</v>
      </c>
      <c r="C224" t="s" s="17">
        <v>15</v>
      </c>
      <c r="D224" t="s" s="17">
        <v>324</v>
      </c>
      <c r="E224" s="18">
        <v>5000</v>
      </c>
    </row>
    <row r="225" ht="13.65" customHeight="1">
      <c r="A225" s="19">
        <v>995</v>
      </c>
      <c r="B225" t="s" s="17">
        <v>865</v>
      </c>
      <c r="C225" t="s" s="17">
        <v>15</v>
      </c>
      <c r="D225" t="s" s="17">
        <v>324</v>
      </c>
      <c r="E225" s="18">
        <v>5000</v>
      </c>
    </row>
    <row r="226" ht="13.65" customHeight="1">
      <c r="A226" s="19">
        <v>996</v>
      </c>
      <c r="B226" t="s" s="17">
        <v>866</v>
      </c>
      <c r="C226" t="s" s="17">
        <v>15</v>
      </c>
      <c r="D226" t="s" s="17">
        <v>324</v>
      </c>
      <c r="E226" s="18">
        <v>5000</v>
      </c>
    </row>
    <row r="227" ht="13.65" customHeight="1">
      <c r="A227" s="19">
        <v>997</v>
      </c>
      <c r="B227" t="s" s="17">
        <v>867</v>
      </c>
      <c r="C227" t="s" s="17">
        <v>15</v>
      </c>
      <c r="D227" t="s" s="17">
        <v>324</v>
      </c>
      <c r="E227" s="18">
        <v>5000</v>
      </c>
    </row>
    <row r="228" ht="13.65" customHeight="1">
      <c r="A228" s="19">
        <v>998</v>
      </c>
      <c r="B228" t="s" s="17">
        <v>868</v>
      </c>
      <c r="C228" t="s" s="17">
        <v>15</v>
      </c>
      <c r="D228" t="s" s="17">
        <v>324</v>
      </c>
      <c r="E228" s="18">
        <v>5000</v>
      </c>
    </row>
    <row r="229" ht="13.65" customHeight="1">
      <c r="A229" s="19">
        <v>999</v>
      </c>
      <c r="B229" t="s" s="17">
        <v>869</v>
      </c>
      <c r="C229" t="s" s="17">
        <v>15</v>
      </c>
      <c r="D229" t="s" s="17">
        <v>324</v>
      </c>
      <c r="E229" s="18">
        <v>5000</v>
      </c>
    </row>
    <row r="230" ht="13.65" customHeight="1">
      <c r="A230" s="19">
        <v>1000</v>
      </c>
      <c r="B230" t="s" s="17">
        <v>870</v>
      </c>
      <c r="C230" t="s" s="17">
        <v>15</v>
      </c>
      <c r="D230" t="s" s="17">
        <v>324</v>
      </c>
      <c r="E230" s="18">
        <v>5000</v>
      </c>
    </row>
    <row r="231" ht="13.65" customHeight="1">
      <c r="A231" s="19">
        <v>1001</v>
      </c>
      <c r="B231" t="s" s="17">
        <v>871</v>
      </c>
      <c r="C231" t="s" s="17">
        <v>15</v>
      </c>
      <c r="D231" t="s" s="17">
        <v>324</v>
      </c>
      <c r="E231" s="18">
        <v>5000</v>
      </c>
    </row>
    <row r="232" ht="13.65" customHeight="1">
      <c r="A232" s="19">
        <v>1002</v>
      </c>
      <c r="B232" t="s" s="17">
        <v>872</v>
      </c>
      <c r="C232" t="s" s="17">
        <v>15</v>
      </c>
      <c r="D232" t="s" s="17">
        <v>324</v>
      </c>
      <c r="E232" s="18">
        <v>5000</v>
      </c>
    </row>
    <row r="233" ht="13.65" customHeight="1">
      <c r="A233" s="19">
        <v>1003</v>
      </c>
      <c r="B233" t="s" s="17">
        <v>873</v>
      </c>
      <c r="C233" t="s" s="17">
        <v>15</v>
      </c>
      <c r="D233" t="s" s="17">
        <v>324</v>
      </c>
      <c r="E233" s="18">
        <v>5000</v>
      </c>
    </row>
    <row r="234" ht="13.65" customHeight="1">
      <c r="A234" s="19">
        <v>1004</v>
      </c>
      <c r="B234" t="s" s="17">
        <v>874</v>
      </c>
      <c r="C234" t="s" s="17">
        <v>15</v>
      </c>
      <c r="D234" t="s" s="17">
        <v>324</v>
      </c>
      <c r="E234" s="18">
        <v>5000</v>
      </c>
    </row>
    <row r="235" ht="13.65" customHeight="1">
      <c r="A235" s="19">
        <v>1005</v>
      </c>
      <c r="B235" t="s" s="17">
        <v>875</v>
      </c>
      <c r="C235" t="s" s="17">
        <v>15</v>
      </c>
      <c r="D235" t="s" s="17">
        <v>324</v>
      </c>
      <c r="E235" s="18">
        <v>5000</v>
      </c>
    </row>
    <row r="236" ht="13.65" customHeight="1">
      <c r="A236" s="19">
        <v>1006</v>
      </c>
      <c r="B236" t="s" s="17">
        <v>876</v>
      </c>
      <c r="C236" t="s" s="17">
        <v>20</v>
      </c>
      <c r="D236" t="s" s="17">
        <v>324</v>
      </c>
      <c r="E236" s="18">
        <v>5000</v>
      </c>
    </row>
    <row r="237" ht="13.65" customHeight="1">
      <c r="A237" s="19">
        <v>1007</v>
      </c>
      <c r="B237" t="s" s="17">
        <v>877</v>
      </c>
      <c r="C237" t="s" s="17">
        <v>20</v>
      </c>
      <c r="D237" t="s" s="17">
        <v>324</v>
      </c>
      <c r="E237" s="18">
        <v>5000</v>
      </c>
    </row>
    <row r="238" ht="13.65" customHeight="1">
      <c r="A238" s="19">
        <v>1008</v>
      </c>
      <c r="B238" t="s" s="17">
        <v>878</v>
      </c>
      <c r="C238" t="s" s="17">
        <v>22</v>
      </c>
      <c r="D238" t="s" s="17">
        <v>324</v>
      </c>
      <c r="E238" s="18">
        <v>5000</v>
      </c>
    </row>
    <row r="239" ht="13.65" customHeight="1">
      <c r="A239" s="19">
        <v>1009</v>
      </c>
      <c r="B239" t="s" s="17">
        <v>879</v>
      </c>
      <c r="C239" t="s" s="17">
        <v>22</v>
      </c>
      <c r="D239" t="s" s="17">
        <v>324</v>
      </c>
      <c r="E239" s="18">
        <v>5000</v>
      </c>
    </row>
    <row r="240" ht="13.65" customHeight="1">
      <c r="A240" s="19">
        <v>1010</v>
      </c>
      <c r="B240" t="s" s="17">
        <v>880</v>
      </c>
      <c r="C240" t="s" s="17">
        <v>22</v>
      </c>
      <c r="D240" t="s" s="17">
        <v>324</v>
      </c>
      <c r="E240" s="18">
        <v>5000</v>
      </c>
    </row>
    <row r="241" ht="13.65" customHeight="1">
      <c r="A241" s="19">
        <v>1011</v>
      </c>
      <c r="B241" t="s" s="17">
        <v>881</v>
      </c>
      <c r="C241" t="s" s="17">
        <v>22</v>
      </c>
      <c r="D241" t="s" s="17">
        <v>324</v>
      </c>
      <c r="E241" s="18">
        <v>5000</v>
      </c>
    </row>
    <row r="242" ht="13.65" customHeight="1">
      <c r="A242" s="19">
        <v>1012</v>
      </c>
      <c r="B242" t="s" s="17">
        <v>882</v>
      </c>
      <c r="C242" t="s" s="17">
        <v>22</v>
      </c>
      <c r="D242" t="s" s="17">
        <v>324</v>
      </c>
      <c r="E242" s="18">
        <v>5000</v>
      </c>
    </row>
    <row r="243" ht="13.65" customHeight="1">
      <c r="A243" s="19">
        <v>1013</v>
      </c>
      <c r="B243" t="s" s="17">
        <v>883</v>
      </c>
      <c r="C243" t="s" s="17">
        <v>22</v>
      </c>
      <c r="D243" t="s" s="17">
        <v>324</v>
      </c>
      <c r="E243" s="18">
        <v>5000</v>
      </c>
    </row>
    <row r="244" ht="13.65" customHeight="1">
      <c r="A244" s="19">
        <v>1014</v>
      </c>
      <c r="B244" t="s" s="17">
        <v>884</v>
      </c>
      <c r="C244" t="s" s="17">
        <v>22</v>
      </c>
      <c r="D244" t="s" s="17">
        <v>324</v>
      </c>
      <c r="E244" s="18">
        <v>5000</v>
      </c>
    </row>
    <row r="245" ht="13.65" customHeight="1">
      <c r="A245" s="19">
        <v>1015</v>
      </c>
      <c r="B245" t="s" s="17">
        <v>885</v>
      </c>
      <c r="C245" t="s" s="17">
        <v>22</v>
      </c>
      <c r="D245" t="s" s="17">
        <v>324</v>
      </c>
      <c r="E245" s="18">
        <v>5000</v>
      </c>
    </row>
    <row r="246" ht="13.65" customHeight="1">
      <c r="A246" s="19">
        <v>1016</v>
      </c>
      <c r="B246" t="s" s="17">
        <v>886</v>
      </c>
      <c r="C246" t="s" s="17">
        <v>18</v>
      </c>
      <c r="D246" t="s" s="17">
        <v>324</v>
      </c>
      <c r="E246" s="18">
        <v>5000</v>
      </c>
    </row>
    <row r="247" ht="13.65" customHeight="1">
      <c r="A247" s="19">
        <v>1017</v>
      </c>
      <c r="B247" t="s" s="17">
        <v>887</v>
      </c>
      <c r="C247" t="s" s="17">
        <v>18</v>
      </c>
      <c r="D247" t="s" s="17">
        <v>324</v>
      </c>
      <c r="E247" s="18">
        <v>5000</v>
      </c>
    </row>
    <row r="248" ht="13.65" customHeight="1">
      <c r="A248" s="19">
        <v>1018</v>
      </c>
      <c r="B248" t="s" s="17">
        <v>888</v>
      </c>
      <c r="C248" t="s" s="17">
        <v>18</v>
      </c>
      <c r="D248" t="s" s="17">
        <v>324</v>
      </c>
      <c r="E248" s="18">
        <v>5000</v>
      </c>
    </row>
    <row r="249" ht="13.65" customHeight="1">
      <c r="A249" s="19">
        <v>1019</v>
      </c>
      <c r="B249" t="s" s="17">
        <v>889</v>
      </c>
      <c r="C249" t="s" s="17">
        <v>18</v>
      </c>
      <c r="D249" t="s" s="17">
        <v>324</v>
      </c>
      <c r="E249" s="18">
        <v>5000</v>
      </c>
    </row>
    <row r="250" ht="13.65" customHeight="1">
      <c r="A250" s="19">
        <v>1020</v>
      </c>
      <c r="B250" t="s" s="17">
        <v>890</v>
      </c>
      <c r="C250" t="s" s="17">
        <v>11</v>
      </c>
      <c r="D250" t="s" s="17">
        <v>324</v>
      </c>
      <c r="E250" s="18">
        <v>5000</v>
      </c>
    </row>
    <row r="251" ht="13.65" customHeight="1">
      <c r="A251" s="19">
        <v>1021</v>
      </c>
      <c r="B251" t="s" s="17">
        <v>891</v>
      </c>
      <c r="C251" t="s" s="17">
        <v>11</v>
      </c>
      <c r="D251" t="s" s="17">
        <v>324</v>
      </c>
      <c r="E251" s="18">
        <v>5000</v>
      </c>
    </row>
    <row r="252" ht="13.65" customHeight="1">
      <c r="A252" s="19">
        <v>1022</v>
      </c>
      <c r="B252" t="s" s="17">
        <v>892</v>
      </c>
      <c r="C252" t="s" s="17">
        <v>11</v>
      </c>
      <c r="D252" t="s" s="17">
        <v>324</v>
      </c>
      <c r="E252" s="18">
        <v>5000</v>
      </c>
    </row>
    <row r="253" ht="13.65" customHeight="1">
      <c r="A253" s="19">
        <v>1023</v>
      </c>
      <c r="B253" t="s" s="17">
        <v>893</v>
      </c>
      <c r="C253" t="s" s="17">
        <v>11</v>
      </c>
      <c r="D253" t="s" s="17">
        <v>324</v>
      </c>
      <c r="E253" s="18">
        <v>5000</v>
      </c>
    </row>
    <row r="254" ht="13.65" customHeight="1">
      <c r="A254" s="19">
        <v>1024</v>
      </c>
      <c r="B254" t="s" s="17">
        <v>894</v>
      </c>
      <c r="C254" t="s" s="17">
        <v>11</v>
      </c>
      <c r="D254" t="s" s="17">
        <v>324</v>
      </c>
      <c r="E254" s="18">
        <v>5000</v>
      </c>
    </row>
    <row r="255" ht="13.65" customHeight="1">
      <c r="A255" s="19">
        <v>1025</v>
      </c>
      <c r="B255" t="s" s="17">
        <v>895</v>
      </c>
      <c r="C255" t="s" s="17">
        <v>11</v>
      </c>
      <c r="D255" t="s" s="17">
        <v>324</v>
      </c>
      <c r="E255" s="18">
        <v>5000</v>
      </c>
    </row>
    <row r="256" ht="13.65" customHeight="1">
      <c r="A256" s="19">
        <v>1026</v>
      </c>
      <c r="B256" t="s" s="17">
        <v>896</v>
      </c>
      <c r="C256" t="s" s="17">
        <v>11</v>
      </c>
      <c r="D256" t="s" s="17">
        <v>324</v>
      </c>
      <c r="E256" s="18">
        <v>5000</v>
      </c>
    </row>
    <row r="257" ht="13.65" customHeight="1">
      <c r="A257" s="19">
        <v>1027</v>
      </c>
      <c r="B257" t="s" s="17">
        <v>897</v>
      </c>
      <c r="C257" t="s" s="17">
        <v>11</v>
      </c>
      <c r="D257" t="s" s="17">
        <v>324</v>
      </c>
      <c r="E257" s="18">
        <v>5000</v>
      </c>
    </row>
    <row r="258" ht="13.65" customHeight="1">
      <c r="A258" s="19">
        <v>1028</v>
      </c>
      <c r="B258" t="s" s="17">
        <v>898</v>
      </c>
      <c r="C258" t="s" s="17">
        <v>11</v>
      </c>
      <c r="D258" t="s" s="17">
        <v>324</v>
      </c>
      <c r="E258" s="18">
        <v>5000</v>
      </c>
    </row>
    <row r="259" ht="13.65" customHeight="1">
      <c r="A259" s="19">
        <v>1029</v>
      </c>
      <c r="B259" t="s" s="17">
        <v>899</v>
      </c>
      <c r="C259" t="s" s="17">
        <v>11</v>
      </c>
      <c r="D259" t="s" s="17">
        <v>324</v>
      </c>
      <c r="E259" s="18">
        <v>5000</v>
      </c>
    </row>
    <row r="260" ht="13.65" customHeight="1">
      <c r="A260" s="19">
        <v>1030</v>
      </c>
      <c r="B260" t="s" s="17">
        <v>900</v>
      </c>
      <c r="C260" t="s" s="17">
        <v>11</v>
      </c>
      <c r="D260" t="s" s="17">
        <v>324</v>
      </c>
      <c r="E260" s="18">
        <v>5000</v>
      </c>
    </row>
    <row r="261" ht="13.65" customHeight="1">
      <c r="A261" s="19">
        <v>1031</v>
      </c>
      <c r="B261" t="s" s="17">
        <v>901</v>
      </c>
      <c r="C261" t="s" s="17">
        <v>6</v>
      </c>
      <c r="D261" t="s" s="17">
        <v>324</v>
      </c>
      <c r="E261" s="18">
        <v>5000</v>
      </c>
    </row>
    <row r="262" ht="13.65" customHeight="1">
      <c r="A262" s="19">
        <v>1032</v>
      </c>
      <c r="B262" t="s" s="17">
        <v>902</v>
      </c>
      <c r="C262" t="s" s="17">
        <v>13</v>
      </c>
      <c r="D262" t="s" s="17">
        <v>324</v>
      </c>
      <c r="E262" s="18">
        <v>5000</v>
      </c>
    </row>
    <row r="263" ht="13.65" customHeight="1">
      <c r="A263" s="19">
        <v>1033</v>
      </c>
      <c r="B263" t="s" s="17">
        <v>903</v>
      </c>
      <c r="C263" t="s" s="17">
        <v>13</v>
      </c>
      <c r="D263" t="s" s="17">
        <v>324</v>
      </c>
      <c r="E263" s="18">
        <v>5000</v>
      </c>
    </row>
    <row r="264" ht="13.65" customHeight="1">
      <c r="A264" s="19">
        <v>1034</v>
      </c>
      <c r="B264" t="s" s="17">
        <v>904</v>
      </c>
      <c r="C264" t="s" s="17">
        <v>13</v>
      </c>
      <c r="D264" t="s" s="17">
        <v>324</v>
      </c>
      <c r="E264" s="18">
        <v>5000</v>
      </c>
    </row>
    <row r="265" ht="13.65" customHeight="1">
      <c r="A265" s="19">
        <v>1035</v>
      </c>
      <c r="B265" t="s" s="17">
        <v>905</v>
      </c>
      <c r="C265" t="s" s="17">
        <v>26</v>
      </c>
      <c r="D265" t="s" s="17">
        <v>324</v>
      </c>
      <c r="E265" s="18">
        <v>5000</v>
      </c>
    </row>
    <row r="266" ht="13.65" customHeight="1">
      <c r="A266" s="19">
        <v>1036</v>
      </c>
      <c r="B266" t="s" s="17">
        <v>906</v>
      </c>
      <c r="C266" t="s" s="17">
        <v>26</v>
      </c>
      <c r="D266" t="s" s="17">
        <v>324</v>
      </c>
      <c r="E266" s="18">
        <v>5000</v>
      </c>
    </row>
    <row r="267" ht="13.65" customHeight="1">
      <c r="A267" s="19">
        <v>1037</v>
      </c>
      <c r="B267" t="s" s="17">
        <v>907</v>
      </c>
      <c r="C267" t="s" s="17">
        <v>26</v>
      </c>
      <c r="D267" t="s" s="17">
        <v>324</v>
      </c>
      <c r="E267" s="18">
        <v>5000</v>
      </c>
    </row>
    <row r="268" ht="13.65" customHeight="1">
      <c r="A268" s="19">
        <v>1038</v>
      </c>
      <c r="B268" t="s" s="17">
        <v>908</v>
      </c>
      <c r="C268" t="s" s="17">
        <v>26</v>
      </c>
      <c r="D268" t="s" s="17">
        <v>324</v>
      </c>
      <c r="E268" s="18">
        <v>5000</v>
      </c>
    </row>
    <row r="269" ht="13.65" customHeight="1">
      <c r="A269" s="19">
        <v>1039</v>
      </c>
      <c r="B269" t="s" s="17">
        <v>909</v>
      </c>
      <c r="C269" t="s" s="17">
        <v>26</v>
      </c>
      <c r="D269" t="s" s="17">
        <v>324</v>
      </c>
      <c r="E269" s="18">
        <v>5000</v>
      </c>
    </row>
    <row r="270" ht="13.65" customHeight="1">
      <c r="A270" s="19">
        <v>1040</v>
      </c>
      <c r="B270" t="s" s="17">
        <v>910</v>
      </c>
      <c r="C270" t="s" s="17">
        <v>28</v>
      </c>
      <c r="D270" t="s" s="17">
        <v>324</v>
      </c>
      <c r="E270" s="18">
        <v>5000</v>
      </c>
    </row>
    <row r="271" ht="13.65" customHeight="1">
      <c r="A271" s="19">
        <v>1041</v>
      </c>
      <c r="B271" t="s" s="17">
        <v>911</v>
      </c>
      <c r="C271" t="s" s="17">
        <v>28</v>
      </c>
      <c r="D271" t="s" s="17">
        <v>324</v>
      </c>
      <c r="E271" s="18">
        <v>5000</v>
      </c>
    </row>
    <row r="272" ht="13.65" customHeight="1">
      <c r="A272" s="19">
        <v>1042</v>
      </c>
      <c r="B272" t="s" s="17">
        <v>912</v>
      </c>
      <c r="C272" t="s" s="17">
        <v>28</v>
      </c>
      <c r="D272" t="s" s="17">
        <v>324</v>
      </c>
      <c r="E272" s="18">
        <v>5000</v>
      </c>
    </row>
    <row r="273" ht="13.65" customHeight="1">
      <c r="A273" s="19">
        <v>1043</v>
      </c>
      <c r="B273" t="s" s="17">
        <v>913</v>
      </c>
      <c r="C273" t="s" s="17">
        <v>28</v>
      </c>
      <c r="D273" t="s" s="17">
        <v>324</v>
      </c>
      <c r="E273" s="18">
        <v>5000</v>
      </c>
    </row>
    <row r="274" ht="13.65" customHeight="1">
      <c r="A274" s="19">
        <v>1044</v>
      </c>
      <c r="B274" t="s" s="17">
        <v>914</v>
      </c>
      <c r="C274" t="s" s="17">
        <v>24</v>
      </c>
      <c r="D274" t="s" s="17">
        <v>324</v>
      </c>
      <c r="E274" s="18">
        <v>5000</v>
      </c>
    </row>
    <row r="275" ht="13.65" customHeight="1">
      <c r="A275" s="19">
        <v>1045</v>
      </c>
      <c r="B275" t="s" s="17">
        <v>915</v>
      </c>
      <c r="C275" t="s" s="17">
        <v>24</v>
      </c>
      <c r="D275" t="s" s="17">
        <v>324</v>
      </c>
      <c r="E275" s="18">
        <v>5000</v>
      </c>
    </row>
    <row r="276" ht="13.65" customHeight="1">
      <c r="A276" s="19">
        <v>1046</v>
      </c>
      <c r="B276" t="s" s="17">
        <v>916</v>
      </c>
      <c r="C276" t="s" s="17">
        <v>24</v>
      </c>
      <c r="D276" t="s" s="17">
        <v>324</v>
      </c>
      <c r="E276" s="18">
        <v>5000</v>
      </c>
    </row>
    <row r="277" ht="13.65" customHeight="1">
      <c r="A277" s="19">
        <v>1047</v>
      </c>
      <c r="B277" t="s" s="17">
        <v>917</v>
      </c>
      <c r="C277" t="s" s="17">
        <v>24</v>
      </c>
      <c r="D277" t="s" s="17">
        <v>324</v>
      </c>
      <c r="E277" s="18">
        <v>5000</v>
      </c>
    </row>
    <row r="278" ht="13.65" customHeight="1">
      <c r="A278" s="19">
        <v>1048</v>
      </c>
      <c r="B278" t="s" s="17">
        <v>918</v>
      </c>
      <c r="C278" t="s" s="17">
        <v>32</v>
      </c>
      <c r="D278" t="s" s="17">
        <v>324</v>
      </c>
      <c r="E278" s="18">
        <v>5000</v>
      </c>
    </row>
    <row r="279" ht="13.65" customHeight="1">
      <c r="A279" s="19">
        <v>1049</v>
      </c>
      <c r="B279" t="s" s="17">
        <v>919</v>
      </c>
      <c r="C279" t="s" s="17">
        <v>32</v>
      </c>
      <c r="D279" t="s" s="17">
        <v>324</v>
      </c>
      <c r="E279" s="18">
        <v>5000</v>
      </c>
    </row>
    <row r="280" ht="13.65" customHeight="1">
      <c r="A280" s="19">
        <v>1050</v>
      </c>
      <c r="B280" t="s" s="17">
        <v>920</v>
      </c>
      <c r="C280" t="s" s="17">
        <v>32</v>
      </c>
      <c r="D280" t="s" s="17">
        <v>324</v>
      </c>
      <c r="E280" s="18">
        <v>5000</v>
      </c>
    </row>
    <row r="281" ht="13.65" customHeight="1">
      <c r="A281" s="19">
        <v>1051</v>
      </c>
      <c r="B281" t="s" s="17">
        <v>921</v>
      </c>
      <c r="C281" t="s" s="17">
        <v>32</v>
      </c>
      <c r="D281" t="s" s="17">
        <v>324</v>
      </c>
      <c r="E281" s="18">
        <v>5000</v>
      </c>
    </row>
    <row r="282" ht="13.65" customHeight="1">
      <c r="A282" s="19">
        <v>1052</v>
      </c>
      <c r="B282" t="s" s="17">
        <v>922</v>
      </c>
      <c r="C282" t="s" s="17">
        <v>18</v>
      </c>
      <c r="D282" t="s" s="17">
        <v>324</v>
      </c>
      <c r="E282" s="18">
        <v>5000</v>
      </c>
    </row>
    <row r="283" ht="13.65" customHeight="1">
      <c r="A283" s="19">
        <v>1053</v>
      </c>
      <c r="B283" t="s" s="17">
        <v>923</v>
      </c>
      <c r="C283" t="s" s="17">
        <v>13</v>
      </c>
      <c r="D283" t="s" s="17">
        <v>324</v>
      </c>
      <c r="E283" s="18">
        <v>5000</v>
      </c>
    </row>
    <row r="284" ht="13.65" customHeight="1">
      <c r="A284" s="19">
        <v>1054</v>
      </c>
      <c r="B284" t="s" s="17">
        <v>924</v>
      </c>
      <c r="C284" t="s" s="17">
        <v>9</v>
      </c>
      <c r="D284" t="s" s="17">
        <v>324</v>
      </c>
      <c r="E284" s="18">
        <v>5000</v>
      </c>
    </row>
    <row r="285" ht="13.65" customHeight="1">
      <c r="A285" s="19">
        <v>1365</v>
      </c>
      <c r="B285" t="s" s="17">
        <v>925</v>
      </c>
      <c r="C285" t="s" s="17">
        <v>9</v>
      </c>
      <c r="D285" t="s" s="17">
        <v>483</v>
      </c>
      <c r="E285" s="18">
        <v>5000</v>
      </c>
    </row>
    <row r="286" ht="13.65" customHeight="1">
      <c r="A286" s="19">
        <v>1366</v>
      </c>
      <c r="B286" t="s" s="17">
        <v>926</v>
      </c>
      <c r="C286" t="s" s="17">
        <v>9</v>
      </c>
      <c r="D286" t="s" s="17">
        <v>483</v>
      </c>
      <c r="E286" s="18">
        <v>5000</v>
      </c>
    </row>
    <row r="287" ht="13.65" customHeight="1">
      <c r="A287" s="19">
        <v>1367</v>
      </c>
      <c r="B287" t="s" s="17">
        <v>927</v>
      </c>
      <c r="C287" t="s" s="17">
        <v>9</v>
      </c>
      <c r="D287" t="s" s="17">
        <v>483</v>
      </c>
      <c r="E287" s="18">
        <v>5000</v>
      </c>
    </row>
    <row r="288" ht="13.65" customHeight="1">
      <c r="A288" s="19">
        <v>1368</v>
      </c>
      <c r="B288" t="s" s="17">
        <v>928</v>
      </c>
      <c r="C288" t="s" s="17">
        <v>9</v>
      </c>
      <c r="D288" t="s" s="17">
        <v>483</v>
      </c>
      <c r="E288" s="18">
        <v>5000</v>
      </c>
    </row>
    <row r="289" ht="13.65" customHeight="1">
      <c r="A289" s="19">
        <v>1369</v>
      </c>
      <c r="B289" t="s" s="17">
        <v>929</v>
      </c>
      <c r="C289" t="s" s="17">
        <v>15</v>
      </c>
      <c r="D289" t="s" s="17">
        <v>483</v>
      </c>
      <c r="E289" s="18">
        <v>5000</v>
      </c>
    </row>
    <row r="290" ht="13.65" customHeight="1">
      <c r="A290" s="19">
        <v>1370</v>
      </c>
      <c r="B290" t="s" s="17">
        <v>930</v>
      </c>
      <c r="C290" t="s" s="17">
        <v>15</v>
      </c>
      <c r="D290" t="s" s="17">
        <v>483</v>
      </c>
      <c r="E290" s="18">
        <v>5000</v>
      </c>
    </row>
    <row r="291" ht="13.65" customHeight="1">
      <c r="A291" s="19">
        <v>1371</v>
      </c>
      <c r="B291" t="s" s="17">
        <v>931</v>
      </c>
      <c r="C291" t="s" s="17">
        <v>20</v>
      </c>
      <c r="D291" t="s" s="17">
        <v>483</v>
      </c>
      <c r="E291" s="18">
        <v>5000</v>
      </c>
    </row>
    <row r="292" ht="13.65" customHeight="1">
      <c r="A292" s="19">
        <v>1372</v>
      </c>
      <c r="B292" t="s" s="17">
        <v>932</v>
      </c>
      <c r="C292" t="s" s="17">
        <v>20</v>
      </c>
      <c r="D292" t="s" s="17">
        <v>483</v>
      </c>
      <c r="E292" s="18">
        <v>5000</v>
      </c>
    </row>
    <row r="293" ht="13.65" customHeight="1">
      <c r="A293" s="19">
        <v>1373</v>
      </c>
      <c r="B293" t="s" s="17">
        <v>933</v>
      </c>
      <c r="C293" t="s" s="17">
        <v>20</v>
      </c>
      <c r="D293" t="s" s="17">
        <v>483</v>
      </c>
      <c r="E293" s="18">
        <v>5000</v>
      </c>
    </row>
    <row r="294" ht="13.65" customHeight="1">
      <c r="A294" s="19">
        <v>1374</v>
      </c>
      <c r="B294" t="s" s="17">
        <v>934</v>
      </c>
      <c r="C294" t="s" s="17">
        <v>20</v>
      </c>
      <c r="D294" t="s" s="17">
        <v>483</v>
      </c>
      <c r="E294" s="18">
        <v>5000</v>
      </c>
    </row>
    <row r="295" ht="13.65" customHeight="1">
      <c r="A295" s="19">
        <v>1375</v>
      </c>
      <c r="B295" t="s" s="17">
        <v>935</v>
      </c>
      <c r="C295" t="s" s="17">
        <v>20</v>
      </c>
      <c r="D295" t="s" s="17">
        <v>483</v>
      </c>
      <c r="E295" s="18">
        <v>5000</v>
      </c>
    </row>
    <row r="296" ht="13.65" customHeight="1">
      <c r="A296" s="19">
        <v>1376</v>
      </c>
      <c r="B296" t="s" s="17">
        <v>936</v>
      </c>
      <c r="C296" t="s" s="17">
        <v>22</v>
      </c>
      <c r="D296" t="s" s="17">
        <v>483</v>
      </c>
      <c r="E296" s="18">
        <v>5000</v>
      </c>
    </row>
    <row r="297" ht="13.65" customHeight="1">
      <c r="A297" s="19">
        <v>1377</v>
      </c>
      <c r="B297" t="s" s="17">
        <v>937</v>
      </c>
      <c r="C297" t="s" s="17">
        <v>22</v>
      </c>
      <c r="D297" t="s" s="17">
        <v>483</v>
      </c>
      <c r="E297" s="18">
        <v>5000</v>
      </c>
    </row>
    <row r="298" ht="13.65" customHeight="1">
      <c r="A298" s="19">
        <v>1378</v>
      </c>
      <c r="B298" t="s" s="17">
        <v>938</v>
      </c>
      <c r="C298" t="s" s="17">
        <v>22</v>
      </c>
      <c r="D298" t="s" s="17">
        <v>483</v>
      </c>
      <c r="E298" s="18">
        <v>5000</v>
      </c>
    </row>
    <row r="299" ht="13.65" customHeight="1">
      <c r="A299" s="19">
        <v>1379</v>
      </c>
      <c r="B299" t="s" s="17">
        <v>939</v>
      </c>
      <c r="C299" t="s" s="17">
        <v>22</v>
      </c>
      <c r="D299" t="s" s="17">
        <v>483</v>
      </c>
      <c r="E299" s="18">
        <v>5000</v>
      </c>
    </row>
    <row r="300" ht="13.65" customHeight="1">
      <c r="A300" s="19">
        <v>1380</v>
      </c>
      <c r="B300" t="s" s="17">
        <v>940</v>
      </c>
      <c r="C300" t="s" s="17">
        <v>22</v>
      </c>
      <c r="D300" t="s" s="17">
        <v>483</v>
      </c>
      <c r="E300" s="18">
        <v>5000</v>
      </c>
    </row>
    <row r="301" ht="13.65" customHeight="1">
      <c r="A301" s="19">
        <v>1381</v>
      </c>
      <c r="B301" t="s" s="17">
        <v>941</v>
      </c>
      <c r="C301" t="s" s="17">
        <v>18</v>
      </c>
      <c r="D301" t="s" s="17">
        <v>483</v>
      </c>
      <c r="E301" s="18">
        <v>5000</v>
      </c>
    </row>
    <row r="302" ht="13.65" customHeight="1">
      <c r="A302" s="19">
        <v>1382</v>
      </c>
      <c r="B302" t="s" s="17">
        <v>942</v>
      </c>
      <c r="C302" t="s" s="17">
        <v>18</v>
      </c>
      <c r="D302" t="s" s="17">
        <v>483</v>
      </c>
      <c r="E302" s="18">
        <v>5000</v>
      </c>
    </row>
    <row r="303" ht="13.65" customHeight="1">
      <c r="A303" s="19">
        <v>1383</v>
      </c>
      <c r="B303" t="s" s="17">
        <v>943</v>
      </c>
      <c r="C303" t="s" s="17">
        <v>18</v>
      </c>
      <c r="D303" t="s" s="17">
        <v>483</v>
      </c>
      <c r="E303" s="18">
        <v>5000</v>
      </c>
    </row>
    <row r="304" ht="13.65" customHeight="1">
      <c r="A304" s="19">
        <v>1384</v>
      </c>
      <c r="B304" t="s" s="17">
        <v>944</v>
      </c>
      <c r="C304" t="s" s="17">
        <v>18</v>
      </c>
      <c r="D304" t="s" s="17">
        <v>483</v>
      </c>
      <c r="E304" s="18">
        <v>5000</v>
      </c>
    </row>
    <row r="305" ht="13.65" customHeight="1">
      <c r="A305" s="19">
        <v>1385</v>
      </c>
      <c r="B305" t="s" s="17">
        <v>945</v>
      </c>
      <c r="C305" t="s" s="17">
        <v>18</v>
      </c>
      <c r="D305" t="s" s="17">
        <v>483</v>
      </c>
      <c r="E305" s="18">
        <v>5000</v>
      </c>
    </row>
    <row r="306" ht="13.65" customHeight="1">
      <c r="A306" s="19">
        <v>1386</v>
      </c>
      <c r="B306" t="s" s="17">
        <v>946</v>
      </c>
      <c r="C306" t="s" s="17">
        <v>11</v>
      </c>
      <c r="D306" t="s" s="17">
        <v>483</v>
      </c>
      <c r="E306" s="18">
        <v>5000</v>
      </c>
    </row>
    <row r="307" ht="13.65" customHeight="1">
      <c r="A307" s="19">
        <v>1387</v>
      </c>
      <c r="B307" t="s" s="17">
        <v>947</v>
      </c>
      <c r="C307" t="s" s="17">
        <v>11</v>
      </c>
      <c r="D307" t="s" s="17">
        <v>483</v>
      </c>
      <c r="E307" s="18">
        <v>5000</v>
      </c>
    </row>
    <row r="308" ht="13.65" customHeight="1">
      <c r="A308" s="19">
        <v>1388</v>
      </c>
      <c r="B308" t="s" s="17">
        <v>948</v>
      </c>
      <c r="C308" t="s" s="17">
        <v>11</v>
      </c>
      <c r="D308" t="s" s="17">
        <v>483</v>
      </c>
      <c r="E308" s="18">
        <v>5000</v>
      </c>
    </row>
    <row r="309" ht="13.65" customHeight="1">
      <c r="A309" s="19">
        <v>1389</v>
      </c>
      <c r="B309" t="s" s="17">
        <v>949</v>
      </c>
      <c r="C309" t="s" s="17">
        <v>11</v>
      </c>
      <c r="D309" t="s" s="17">
        <v>483</v>
      </c>
      <c r="E309" s="18">
        <v>5000</v>
      </c>
    </row>
    <row r="310" ht="13.65" customHeight="1">
      <c r="A310" s="19">
        <v>1390</v>
      </c>
      <c r="B310" t="s" s="17">
        <v>950</v>
      </c>
      <c r="C310" t="s" s="17">
        <v>11</v>
      </c>
      <c r="D310" t="s" s="17">
        <v>483</v>
      </c>
      <c r="E310" s="18">
        <v>5000</v>
      </c>
    </row>
    <row r="311" ht="13.65" customHeight="1">
      <c r="A311" s="19">
        <v>1391</v>
      </c>
      <c r="B311" t="s" s="17">
        <v>951</v>
      </c>
      <c r="C311" t="s" s="17">
        <v>11</v>
      </c>
      <c r="D311" t="s" s="17">
        <v>483</v>
      </c>
      <c r="E311" s="18">
        <v>5000</v>
      </c>
    </row>
    <row r="312" ht="13.65" customHeight="1">
      <c r="A312" s="19">
        <v>1392</v>
      </c>
      <c r="B312" t="s" s="17">
        <v>952</v>
      </c>
      <c r="C312" t="s" s="17">
        <v>6</v>
      </c>
      <c r="D312" t="s" s="17">
        <v>483</v>
      </c>
      <c r="E312" s="18">
        <v>5000</v>
      </c>
    </row>
    <row r="313" ht="13.65" customHeight="1">
      <c r="A313" s="19">
        <v>1393</v>
      </c>
      <c r="B313" t="s" s="17">
        <v>953</v>
      </c>
      <c r="C313" t="s" s="17">
        <v>6</v>
      </c>
      <c r="D313" t="s" s="17">
        <v>483</v>
      </c>
      <c r="E313" s="18">
        <v>5000</v>
      </c>
    </row>
    <row r="314" ht="13.65" customHeight="1">
      <c r="A314" s="19">
        <v>1394</v>
      </c>
      <c r="B314" t="s" s="17">
        <v>954</v>
      </c>
      <c r="C314" t="s" s="17">
        <v>6</v>
      </c>
      <c r="D314" t="s" s="17">
        <v>483</v>
      </c>
      <c r="E314" s="18">
        <v>5000</v>
      </c>
    </row>
    <row r="315" ht="13.65" customHeight="1">
      <c r="A315" s="19">
        <v>1395</v>
      </c>
      <c r="B315" t="s" s="17">
        <v>955</v>
      </c>
      <c r="C315" t="s" s="17">
        <v>6</v>
      </c>
      <c r="D315" t="s" s="17">
        <v>483</v>
      </c>
      <c r="E315" s="18">
        <v>5000</v>
      </c>
    </row>
    <row r="316" ht="13.65" customHeight="1">
      <c r="A316" s="19">
        <v>1396</v>
      </c>
      <c r="B316" t="s" s="17">
        <v>956</v>
      </c>
      <c r="C316" t="s" s="17">
        <v>6</v>
      </c>
      <c r="D316" t="s" s="17">
        <v>483</v>
      </c>
      <c r="E316" s="18">
        <v>5000</v>
      </c>
    </row>
    <row r="317" ht="13.65" customHeight="1">
      <c r="A317" s="19">
        <v>1397</v>
      </c>
      <c r="B317" t="s" s="17">
        <v>957</v>
      </c>
      <c r="C317" t="s" s="17">
        <v>6</v>
      </c>
      <c r="D317" t="s" s="17">
        <v>483</v>
      </c>
      <c r="E317" s="18">
        <v>5000</v>
      </c>
    </row>
    <row r="318" ht="13.65" customHeight="1">
      <c r="A318" s="19">
        <v>1398</v>
      </c>
      <c r="B318" t="s" s="17">
        <v>958</v>
      </c>
      <c r="C318" t="s" s="17">
        <v>6</v>
      </c>
      <c r="D318" t="s" s="17">
        <v>483</v>
      </c>
      <c r="E318" s="18">
        <v>5000</v>
      </c>
    </row>
    <row r="319" ht="13.65" customHeight="1">
      <c r="A319" s="19">
        <v>1399</v>
      </c>
      <c r="B319" t="s" s="17">
        <v>959</v>
      </c>
      <c r="C319" t="s" s="17">
        <v>13</v>
      </c>
      <c r="D319" t="s" s="17">
        <v>483</v>
      </c>
      <c r="E319" s="18">
        <v>5000</v>
      </c>
    </row>
    <row r="320" ht="13.65" customHeight="1">
      <c r="A320" s="19">
        <v>1400</v>
      </c>
      <c r="B320" t="s" s="17">
        <v>960</v>
      </c>
      <c r="C320" t="s" s="17">
        <v>13</v>
      </c>
      <c r="D320" t="s" s="17">
        <v>483</v>
      </c>
      <c r="E320" s="18">
        <v>5000</v>
      </c>
    </row>
    <row r="321" ht="13.65" customHeight="1">
      <c r="A321" s="19">
        <v>1401</v>
      </c>
      <c r="B321" t="s" s="17">
        <v>961</v>
      </c>
      <c r="C321" t="s" s="17">
        <v>26</v>
      </c>
      <c r="D321" t="s" s="17">
        <v>483</v>
      </c>
      <c r="E321" s="18">
        <v>5000</v>
      </c>
    </row>
    <row r="322" ht="13.65" customHeight="1">
      <c r="A322" s="19">
        <v>1402</v>
      </c>
      <c r="B322" t="s" s="17">
        <v>962</v>
      </c>
      <c r="C322" t="s" s="17">
        <v>26</v>
      </c>
      <c r="D322" t="s" s="17">
        <v>483</v>
      </c>
      <c r="E322" s="18">
        <v>5000</v>
      </c>
    </row>
    <row r="323" ht="13.65" customHeight="1">
      <c r="A323" s="19">
        <v>1403</v>
      </c>
      <c r="B323" t="s" s="17">
        <v>963</v>
      </c>
      <c r="C323" t="s" s="17">
        <v>26</v>
      </c>
      <c r="D323" t="s" s="17">
        <v>483</v>
      </c>
      <c r="E323" s="18">
        <v>5000</v>
      </c>
    </row>
    <row r="324" ht="13.65" customHeight="1">
      <c r="A324" s="19">
        <v>1404</v>
      </c>
      <c r="B324" t="s" s="17">
        <v>964</v>
      </c>
      <c r="C324" t="s" s="17">
        <v>26</v>
      </c>
      <c r="D324" t="s" s="17">
        <v>483</v>
      </c>
      <c r="E324" s="18">
        <v>5000</v>
      </c>
    </row>
    <row r="325" ht="13.65" customHeight="1">
      <c r="A325" s="19">
        <v>1405</v>
      </c>
      <c r="B325" t="s" s="17">
        <v>965</v>
      </c>
      <c r="C325" t="s" s="17">
        <v>26</v>
      </c>
      <c r="D325" t="s" s="17">
        <v>483</v>
      </c>
      <c r="E325" s="18">
        <v>5000</v>
      </c>
    </row>
    <row r="326" ht="13.65" customHeight="1">
      <c r="A326" s="19">
        <v>1406</v>
      </c>
      <c r="B326" t="s" s="17">
        <v>966</v>
      </c>
      <c r="C326" t="s" s="17">
        <v>26</v>
      </c>
      <c r="D326" t="s" s="17">
        <v>483</v>
      </c>
      <c r="E326" s="18">
        <v>5000</v>
      </c>
    </row>
    <row r="327" ht="13.65" customHeight="1">
      <c r="A327" s="19">
        <v>1407</v>
      </c>
      <c r="B327" t="s" s="17">
        <v>967</v>
      </c>
      <c r="C327" t="s" s="17">
        <v>28</v>
      </c>
      <c r="D327" t="s" s="17">
        <v>483</v>
      </c>
      <c r="E327" s="18">
        <v>5000</v>
      </c>
    </row>
    <row r="328" ht="13.65" customHeight="1">
      <c r="A328" s="19">
        <v>1408</v>
      </c>
      <c r="B328" t="s" s="17">
        <v>968</v>
      </c>
      <c r="C328" t="s" s="17">
        <v>28</v>
      </c>
      <c r="D328" t="s" s="17">
        <v>483</v>
      </c>
      <c r="E328" s="18">
        <v>5000</v>
      </c>
    </row>
    <row r="329" ht="13.65" customHeight="1">
      <c r="A329" s="19">
        <v>1409</v>
      </c>
      <c r="B329" t="s" s="17">
        <v>969</v>
      </c>
      <c r="C329" t="s" s="17">
        <v>28</v>
      </c>
      <c r="D329" t="s" s="17">
        <v>483</v>
      </c>
      <c r="E329" s="18">
        <v>5000</v>
      </c>
    </row>
    <row r="330" ht="13.65" customHeight="1">
      <c r="A330" s="19">
        <v>1410</v>
      </c>
      <c r="B330" t="s" s="17">
        <v>970</v>
      </c>
      <c r="C330" t="s" s="17">
        <v>28</v>
      </c>
      <c r="D330" t="s" s="17">
        <v>483</v>
      </c>
      <c r="E330" s="18">
        <v>5000</v>
      </c>
    </row>
    <row r="331" ht="13.65" customHeight="1">
      <c r="A331" s="19">
        <v>1411</v>
      </c>
      <c r="B331" t="s" s="17">
        <v>971</v>
      </c>
      <c r="C331" t="s" s="17">
        <v>28</v>
      </c>
      <c r="D331" t="s" s="17">
        <v>483</v>
      </c>
      <c r="E331" s="18">
        <v>5000</v>
      </c>
    </row>
    <row r="332" ht="13.65" customHeight="1">
      <c r="A332" s="19">
        <v>1412</v>
      </c>
      <c r="B332" t="s" s="17">
        <v>972</v>
      </c>
      <c r="C332" t="s" s="17">
        <v>24</v>
      </c>
      <c r="D332" t="s" s="17">
        <v>483</v>
      </c>
      <c r="E332" s="18">
        <v>5000</v>
      </c>
    </row>
    <row r="333" ht="13.65" customHeight="1">
      <c r="A333" s="19">
        <v>1413</v>
      </c>
      <c r="B333" t="s" s="17">
        <v>973</v>
      </c>
      <c r="C333" t="s" s="17">
        <v>32</v>
      </c>
      <c r="D333" t="s" s="17">
        <v>483</v>
      </c>
      <c r="E333" s="18">
        <v>5000</v>
      </c>
    </row>
    <row r="334" ht="13.65" customHeight="1">
      <c r="A334" s="19">
        <v>1414</v>
      </c>
      <c r="B334" t="s" s="17">
        <v>974</v>
      </c>
      <c r="C334" t="s" s="17">
        <v>32</v>
      </c>
      <c r="D334" t="s" s="17">
        <v>483</v>
      </c>
      <c r="E334" s="18">
        <v>5000</v>
      </c>
    </row>
    <row r="335" ht="13.65" customHeight="1">
      <c r="A335" s="19">
        <v>1415</v>
      </c>
      <c r="B335" t="s" s="17">
        <v>975</v>
      </c>
      <c r="C335" t="s" s="17">
        <v>9</v>
      </c>
      <c r="D335" t="s" s="17">
        <v>483</v>
      </c>
      <c r="E335" s="18">
        <v>5000</v>
      </c>
    </row>
    <row r="336" ht="13.65" customHeight="1">
      <c r="A336" s="19">
        <v>1416</v>
      </c>
      <c r="B336" t="s" s="17">
        <v>976</v>
      </c>
      <c r="C336" t="s" s="17">
        <v>9</v>
      </c>
      <c r="D336" t="s" s="17">
        <v>483</v>
      </c>
      <c r="E336" s="18">
        <v>5000</v>
      </c>
    </row>
    <row r="337" ht="13.65" customHeight="1">
      <c r="A337" s="19">
        <v>1417</v>
      </c>
      <c r="B337" t="s" s="17">
        <v>977</v>
      </c>
      <c r="C337" t="s" s="17">
        <v>9</v>
      </c>
      <c r="D337" t="s" s="17">
        <v>483</v>
      </c>
      <c r="E337" s="18">
        <v>5000</v>
      </c>
    </row>
    <row r="338" ht="13.65" customHeight="1">
      <c r="A338" s="19">
        <v>1418</v>
      </c>
      <c r="B338" t="s" s="17">
        <v>978</v>
      </c>
      <c r="C338" t="s" s="17">
        <v>9</v>
      </c>
      <c r="D338" t="s" s="17">
        <v>483</v>
      </c>
      <c r="E338" s="18">
        <v>5000</v>
      </c>
    </row>
    <row r="339" ht="13.65" customHeight="1">
      <c r="A339" s="19">
        <v>1419</v>
      </c>
      <c r="B339" t="s" s="17">
        <v>979</v>
      </c>
      <c r="C339" t="s" s="17">
        <v>15</v>
      </c>
      <c r="D339" t="s" s="17">
        <v>483</v>
      </c>
      <c r="E339" s="18">
        <v>5000</v>
      </c>
    </row>
    <row r="340" ht="13.65" customHeight="1">
      <c r="A340" s="19">
        <v>1420</v>
      </c>
      <c r="B340" t="s" s="17">
        <v>980</v>
      </c>
      <c r="C340" t="s" s="17">
        <v>15</v>
      </c>
      <c r="D340" t="s" s="17">
        <v>483</v>
      </c>
      <c r="E340" s="18">
        <v>5000</v>
      </c>
    </row>
    <row r="341" ht="13.65" customHeight="1">
      <c r="A341" s="19">
        <v>1421</v>
      </c>
      <c r="B341" t="s" s="17">
        <v>981</v>
      </c>
      <c r="C341" t="s" s="17">
        <v>15</v>
      </c>
      <c r="D341" t="s" s="17">
        <v>483</v>
      </c>
      <c r="E341" s="18">
        <v>5000</v>
      </c>
    </row>
    <row r="342" ht="13.65" customHeight="1">
      <c r="A342" s="19">
        <v>1422</v>
      </c>
      <c r="B342" t="s" s="17">
        <v>982</v>
      </c>
      <c r="C342" t="s" s="17">
        <v>15</v>
      </c>
      <c r="D342" t="s" s="17">
        <v>483</v>
      </c>
      <c r="E342" s="18">
        <v>5000</v>
      </c>
    </row>
    <row r="343" ht="13.65" customHeight="1">
      <c r="A343" s="19">
        <v>1423</v>
      </c>
      <c r="B343" t="s" s="17">
        <v>983</v>
      </c>
      <c r="C343" t="s" s="17">
        <v>15</v>
      </c>
      <c r="D343" t="s" s="17">
        <v>483</v>
      </c>
      <c r="E343" s="18">
        <v>5000</v>
      </c>
    </row>
    <row r="344" ht="13.65" customHeight="1">
      <c r="A344" s="19">
        <v>1424</v>
      </c>
      <c r="B344" t="s" s="17">
        <v>984</v>
      </c>
      <c r="C344" t="s" s="17">
        <v>15</v>
      </c>
      <c r="D344" t="s" s="17">
        <v>483</v>
      </c>
      <c r="E344" s="18">
        <v>5000</v>
      </c>
    </row>
    <row r="345" ht="13.65" customHeight="1">
      <c r="A345" s="19">
        <v>1425</v>
      </c>
      <c r="B345" t="s" s="17">
        <v>985</v>
      </c>
      <c r="C345" t="s" s="17">
        <v>15</v>
      </c>
      <c r="D345" t="s" s="17">
        <v>483</v>
      </c>
      <c r="E345" s="18">
        <v>5000</v>
      </c>
    </row>
    <row r="346" ht="13.65" customHeight="1">
      <c r="A346" s="19">
        <v>1426</v>
      </c>
      <c r="B346" t="s" s="17">
        <v>986</v>
      </c>
      <c r="C346" t="s" s="17">
        <v>15</v>
      </c>
      <c r="D346" t="s" s="17">
        <v>483</v>
      </c>
      <c r="E346" s="18">
        <v>5000</v>
      </c>
    </row>
    <row r="347" ht="13.65" customHeight="1">
      <c r="A347" s="19">
        <v>1427</v>
      </c>
      <c r="B347" t="s" s="17">
        <v>407</v>
      </c>
      <c r="C347" t="s" s="17">
        <v>15</v>
      </c>
      <c r="D347" t="s" s="17">
        <v>483</v>
      </c>
      <c r="E347" s="18">
        <v>5000</v>
      </c>
    </row>
    <row r="348" ht="13.65" customHeight="1">
      <c r="A348" s="19">
        <v>1428</v>
      </c>
      <c r="B348" t="s" s="17">
        <v>987</v>
      </c>
      <c r="C348" t="s" s="17">
        <v>15</v>
      </c>
      <c r="D348" t="s" s="17">
        <v>483</v>
      </c>
      <c r="E348" s="18">
        <v>5000</v>
      </c>
    </row>
    <row r="349" ht="13.65" customHeight="1">
      <c r="A349" s="19">
        <v>1429</v>
      </c>
      <c r="B349" t="s" s="17">
        <v>988</v>
      </c>
      <c r="C349" t="s" s="17">
        <v>20</v>
      </c>
      <c r="D349" t="s" s="17">
        <v>483</v>
      </c>
      <c r="E349" s="18">
        <v>5000</v>
      </c>
    </row>
    <row r="350" ht="13.65" customHeight="1">
      <c r="A350" s="19">
        <v>1430</v>
      </c>
      <c r="B350" t="s" s="17">
        <v>989</v>
      </c>
      <c r="C350" t="s" s="17">
        <v>20</v>
      </c>
      <c r="D350" t="s" s="17">
        <v>483</v>
      </c>
      <c r="E350" s="18">
        <v>5000</v>
      </c>
    </row>
    <row r="351" ht="13.65" customHeight="1">
      <c r="A351" s="19">
        <v>1431</v>
      </c>
      <c r="B351" t="s" s="17">
        <v>990</v>
      </c>
      <c r="C351" t="s" s="17">
        <v>22</v>
      </c>
      <c r="D351" t="s" s="17">
        <v>483</v>
      </c>
      <c r="E351" s="18">
        <v>5000</v>
      </c>
    </row>
    <row r="352" ht="13.65" customHeight="1">
      <c r="A352" s="19">
        <v>1432</v>
      </c>
      <c r="B352" t="s" s="17">
        <v>991</v>
      </c>
      <c r="C352" t="s" s="17">
        <v>22</v>
      </c>
      <c r="D352" t="s" s="17">
        <v>483</v>
      </c>
      <c r="E352" s="18">
        <v>5000</v>
      </c>
    </row>
    <row r="353" ht="13.65" customHeight="1">
      <c r="A353" s="19">
        <v>1433</v>
      </c>
      <c r="B353" t="s" s="17">
        <v>992</v>
      </c>
      <c r="C353" t="s" s="17">
        <v>18</v>
      </c>
      <c r="D353" t="s" s="17">
        <v>483</v>
      </c>
      <c r="E353" s="18">
        <v>5000</v>
      </c>
    </row>
    <row r="354" ht="13.65" customHeight="1">
      <c r="A354" s="19">
        <v>1434</v>
      </c>
      <c r="B354" t="s" s="17">
        <v>993</v>
      </c>
      <c r="C354" t="s" s="17">
        <v>18</v>
      </c>
      <c r="D354" t="s" s="17">
        <v>483</v>
      </c>
      <c r="E354" s="18">
        <v>5000</v>
      </c>
    </row>
    <row r="355" ht="13.65" customHeight="1">
      <c r="A355" s="19">
        <v>1435</v>
      </c>
      <c r="B355" t="s" s="17">
        <v>994</v>
      </c>
      <c r="C355" t="s" s="17">
        <v>18</v>
      </c>
      <c r="D355" t="s" s="17">
        <v>483</v>
      </c>
      <c r="E355" s="18">
        <v>5000</v>
      </c>
    </row>
    <row r="356" ht="13.65" customHeight="1">
      <c r="A356" s="19">
        <v>1436</v>
      </c>
      <c r="B356" t="s" s="17">
        <v>995</v>
      </c>
      <c r="C356" t="s" s="17">
        <v>18</v>
      </c>
      <c r="D356" t="s" s="17">
        <v>483</v>
      </c>
      <c r="E356" s="18">
        <v>5000</v>
      </c>
    </row>
    <row r="357" ht="13.65" customHeight="1">
      <c r="A357" s="19">
        <v>1437</v>
      </c>
      <c r="B357" t="s" s="17">
        <v>996</v>
      </c>
      <c r="C357" t="s" s="17">
        <v>18</v>
      </c>
      <c r="D357" t="s" s="17">
        <v>483</v>
      </c>
      <c r="E357" s="18">
        <v>5000</v>
      </c>
    </row>
    <row r="358" ht="13.65" customHeight="1">
      <c r="A358" s="19">
        <v>1438</v>
      </c>
      <c r="B358" t="s" s="17">
        <v>997</v>
      </c>
      <c r="C358" t="s" s="17">
        <v>18</v>
      </c>
      <c r="D358" t="s" s="17">
        <v>483</v>
      </c>
      <c r="E358" s="18">
        <v>5000</v>
      </c>
    </row>
    <row r="359" ht="13.65" customHeight="1">
      <c r="A359" s="19">
        <v>1439</v>
      </c>
      <c r="B359" t="s" s="17">
        <v>998</v>
      </c>
      <c r="C359" t="s" s="17">
        <v>11</v>
      </c>
      <c r="D359" t="s" s="17">
        <v>483</v>
      </c>
      <c r="E359" s="18">
        <v>5000</v>
      </c>
    </row>
    <row r="360" ht="13.65" customHeight="1">
      <c r="A360" s="19">
        <v>1440</v>
      </c>
      <c r="B360" t="s" s="17">
        <v>999</v>
      </c>
      <c r="C360" t="s" s="17">
        <v>11</v>
      </c>
      <c r="D360" t="s" s="17">
        <v>483</v>
      </c>
      <c r="E360" s="18">
        <v>5000</v>
      </c>
    </row>
    <row r="361" ht="13.65" customHeight="1">
      <c r="A361" s="19">
        <v>1441</v>
      </c>
      <c r="B361" t="s" s="17">
        <v>1000</v>
      </c>
      <c r="C361" t="s" s="17">
        <v>11</v>
      </c>
      <c r="D361" t="s" s="17">
        <v>483</v>
      </c>
      <c r="E361" s="18">
        <v>5000</v>
      </c>
    </row>
    <row r="362" ht="13.65" customHeight="1">
      <c r="A362" s="19">
        <v>1442</v>
      </c>
      <c r="B362" t="s" s="17">
        <v>1001</v>
      </c>
      <c r="C362" t="s" s="17">
        <v>11</v>
      </c>
      <c r="D362" t="s" s="17">
        <v>483</v>
      </c>
      <c r="E362" s="18">
        <v>5000</v>
      </c>
    </row>
    <row r="363" ht="13.65" customHeight="1">
      <c r="A363" s="19">
        <v>1443</v>
      </c>
      <c r="B363" t="s" s="17">
        <v>1002</v>
      </c>
      <c r="C363" t="s" s="17">
        <v>6</v>
      </c>
      <c r="D363" t="s" s="17">
        <v>483</v>
      </c>
      <c r="E363" s="18">
        <v>5000</v>
      </c>
    </row>
    <row r="364" ht="13.65" customHeight="1">
      <c r="A364" s="19">
        <v>1444</v>
      </c>
      <c r="B364" t="s" s="17">
        <v>1003</v>
      </c>
      <c r="C364" t="s" s="17">
        <v>6</v>
      </c>
      <c r="D364" t="s" s="17">
        <v>483</v>
      </c>
      <c r="E364" s="18">
        <v>5000</v>
      </c>
    </row>
    <row r="365" ht="13.65" customHeight="1">
      <c r="A365" s="19">
        <v>1445</v>
      </c>
      <c r="B365" t="s" s="17">
        <v>1004</v>
      </c>
      <c r="C365" t="s" s="17">
        <v>6</v>
      </c>
      <c r="D365" t="s" s="17">
        <v>483</v>
      </c>
      <c r="E365" s="18">
        <v>5000</v>
      </c>
    </row>
    <row r="366" ht="13.65" customHeight="1">
      <c r="A366" s="19">
        <v>1446</v>
      </c>
      <c r="B366" t="s" s="17">
        <v>1005</v>
      </c>
      <c r="C366" t="s" s="17">
        <v>6</v>
      </c>
      <c r="D366" t="s" s="17">
        <v>483</v>
      </c>
      <c r="E366" s="18">
        <v>5000</v>
      </c>
    </row>
    <row r="367" ht="13.65" customHeight="1">
      <c r="A367" s="19">
        <v>1447</v>
      </c>
      <c r="B367" t="s" s="17">
        <v>1006</v>
      </c>
      <c r="C367" t="s" s="17">
        <v>13</v>
      </c>
      <c r="D367" t="s" s="17">
        <v>483</v>
      </c>
      <c r="E367" s="18">
        <v>5000</v>
      </c>
    </row>
    <row r="368" ht="13.65" customHeight="1">
      <c r="A368" s="19">
        <v>1448</v>
      </c>
      <c r="B368" t="s" s="17">
        <v>1007</v>
      </c>
      <c r="C368" t="s" s="17">
        <v>13</v>
      </c>
      <c r="D368" t="s" s="17">
        <v>483</v>
      </c>
      <c r="E368" s="18">
        <v>5000</v>
      </c>
    </row>
    <row r="369" ht="13.65" customHeight="1">
      <c r="A369" s="19">
        <v>1449</v>
      </c>
      <c r="B369" t="s" s="17">
        <v>1008</v>
      </c>
      <c r="C369" t="s" s="17">
        <v>13</v>
      </c>
      <c r="D369" t="s" s="17">
        <v>483</v>
      </c>
      <c r="E369" s="18">
        <v>5000</v>
      </c>
    </row>
    <row r="370" ht="13.65" customHeight="1">
      <c r="A370" s="19">
        <v>1450</v>
      </c>
      <c r="B370" t="s" s="17">
        <v>1009</v>
      </c>
      <c r="C370" t="s" s="17">
        <v>13</v>
      </c>
      <c r="D370" t="s" s="17">
        <v>483</v>
      </c>
      <c r="E370" s="18">
        <v>5000</v>
      </c>
    </row>
    <row r="371" ht="13.65" customHeight="1">
      <c r="A371" s="19">
        <v>1451</v>
      </c>
      <c r="B371" t="s" s="17">
        <v>1010</v>
      </c>
      <c r="C371" t="s" s="17">
        <v>13</v>
      </c>
      <c r="D371" t="s" s="17">
        <v>483</v>
      </c>
      <c r="E371" s="18">
        <v>5000</v>
      </c>
    </row>
    <row r="372" ht="13.65" customHeight="1">
      <c r="A372" s="19">
        <v>1452</v>
      </c>
      <c r="B372" t="s" s="17">
        <v>1011</v>
      </c>
      <c r="C372" t="s" s="17">
        <v>13</v>
      </c>
      <c r="D372" t="s" s="17">
        <v>483</v>
      </c>
      <c r="E372" s="18">
        <v>5000</v>
      </c>
    </row>
    <row r="373" ht="13.65" customHeight="1">
      <c r="A373" s="19">
        <v>1453</v>
      </c>
      <c r="B373" t="s" s="17">
        <v>1012</v>
      </c>
      <c r="C373" t="s" s="17">
        <v>13</v>
      </c>
      <c r="D373" t="s" s="17">
        <v>483</v>
      </c>
      <c r="E373" s="18">
        <v>5000</v>
      </c>
    </row>
    <row r="374" ht="13.65" customHeight="1">
      <c r="A374" s="19">
        <v>1454</v>
      </c>
      <c r="B374" t="s" s="17">
        <v>1013</v>
      </c>
      <c r="C374" t="s" s="17">
        <v>26</v>
      </c>
      <c r="D374" t="s" s="17">
        <v>483</v>
      </c>
      <c r="E374" s="18">
        <v>5000</v>
      </c>
    </row>
    <row r="375" ht="13.65" customHeight="1">
      <c r="A375" s="19">
        <v>1455</v>
      </c>
      <c r="B375" t="s" s="17">
        <v>1014</v>
      </c>
      <c r="C375" t="s" s="17">
        <v>28</v>
      </c>
      <c r="D375" t="s" s="17">
        <v>483</v>
      </c>
      <c r="E375" s="18">
        <v>5000</v>
      </c>
    </row>
    <row r="376" ht="13.65" customHeight="1">
      <c r="A376" s="19">
        <v>1456</v>
      </c>
      <c r="B376" t="s" s="17">
        <v>1015</v>
      </c>
      <c r="C376" t="s" s="17">
        <v>28</v>
      </c>
      <c r="D376" t="s" s="17">
        <v>483</v>
      </c>
      <c r="E376" s="18">
        <v>5000</v>
      </c>
    </row>
    <row r="377" ht="13.65" customHeight="1">
      <c r="A377" s="19">
        <v>1457</v>
      </c>
      <c r="B377" t="s" s="17">
        <v>1016</v>
      </c>
      <c r="C377" t="s" s="17">
        <v>24</v>
      </c>
      <c r="D377" t="s" s="17">
        <v>483</v>
      </c>
      <c r="E377" s="18">
        <v>5000</v>
      </c>
    </row>
    <row r="378" ht="13.65" customHeight="1">
      <c r="A378" s="19">
        <v>1458</v>
      </c>
      <c r="B378" t="s" s="17">
        <v>1017</v>
      </c>
      <c r="C378" t="s" s="17">
        <v>32</v>
      </c>
      <c r="D378" t="s" s="17">
        <v>483</v>
      </c>
      <c r="E378" s="18">
        <v>5000</v>
      </c>
    </row>
    <row r="379" ht="13.65" customHeight="1">
      <c r="A379" s="19">
        <v>1459</v>
      </c>
      <c r="B379" t="s" s="17">
        <v>1018</v>
      </c>
      <c r="C379" t="s" s="17">
        <v>32</v>
      </c>
      <c r="D379" t="s" s="17">
        <v>483</v>
      </c>
      <c r="E379" s="18">
        <v>5000</v>
      </c>
    </row>
    <row r="380" ht="13.65" customHeight="1">
      <c r="A380" s="19">
        <v>1460</v>
      </c>
      <c r="B380" t="s" s="17">
        <v>1019</v>
      </c>
      <c r="C380" t="s" s="17">
        <v>32</v>
      </c>
      <c r="D380" t="s" s="17">
        <v>483</v>
      </c>
      <c r="E380" s="18">
        <v>5000</v>
      </c>
    </row>
    <row r="381" ht="13.65" customHeight="1">
      <c r="A381" s="19">
        <v>1461</v>
      </c>
      <c r="B381" t="s" s="17">
        <v>1020</v>
      </c>
      <c r="C381" t="s" s="17">
        <v>32</v>
      </c>
      <c r="D381" t="s" s="17">
        <v>483</v>
      </c>
      <c r="E381" s="18">
        <v>5000</v>
      </c>
    </row>
    <row r="382" ht="13.65" customHeight="1">
      <c r="A382" s="19">
        <v>1462</v>
      </c>
      <c r="B382" t="s" s="17">
        <v>1021</v>
      </c>
      <c r="C382" t="s" s="17">
        <v>32</v>
      </c>
      <c r="D382" t="s" s="17">
        <v>483</v>
      </c>
      <c r="E382" s="18">
        <v>5000</v>
      </c>
    </row>
    <row r="383" ht="13.65" customHeight="1">
      <c r="A383" s="19">
        <v>1463</v>
      </c>
      <c r="B383" t="s" s="17">
        <v>1022</v>
      </c>
      <c r="C383" t="s" s="17">
        <v>32</v>
      </c>
      <c r="D383" t="s" s="17">
        <v>483</v>
      </c>
      <c r="E383" s="18">
        <v>5000</v>
      </c>
    </row>
    <row r="384" ht="13.65" customHeight="1">
      <c r="A384" s="19">
        <v>1464</v>
      </c>
      <c r="B384" t="s" s="17">
        <v>1023</v>
      </c>
      <c r="C384" t="s" s="17">
        <v>9</v>
      </c>
      <c r="D384" t="s" s="17">
        <v>483</v>
      </c>
      <c r="E384" s="18">
        <v>5000</v>
      </c>
    </row>
    <row r="385" ht="13.65" customHeight="1">
      <c r="A385" s="19">
        <v>1465</v>
      </c>
      <c r="B385" t="s" s="17">
        <v>1024</v>
      </c>
      <c r="C385" t="s" s="17">
        <v>9</v>
      </c>
      <c r="D385" t="s" s="17">
        <v>483</v>
      </c>
      <c r="E385" s="18">
        <v>5000</v>
      </c>
    </row>
    <row r="386" ht="13.65" customHeight="1">
      <c r="A386" s="19">
        <v>1466</v>
      </c>
      <c r="B386" t="s" s="17">
        <v>1025</v>
      </c>
      <c r="C386" t="s" s="17">
        <v>9</v>
      </c>
      <c r="D386" t="s" s="17">
        <v>483</v>
      </c>
      <c r="E386" s="18">
        <v>5000</v>
      </c>
    </row>
    <row r="387" ht="13.65" customHeight="1">
      <c r="A387" s="19">
        <v>1467</v>
      </c>
      <c r="B387" t="s" s="17">
        <v>1026</v>
      </c>
      <c r="C387" t="s" s="17">
        <v>15</v>
      </c>
      <c r="D387" t="s" s="17">
        <v>483</v>
      </c>
      <c r="E387" s="18">
        <v>5000</v>
      </c>
    </row>
    <row r="388" ht="13.65" customHeight="1">
      <c r="A388" s="19">
        <v>1468</v>
      </c>
      <c r="B388" t="s" s="17">
        <v>1027</v>
      </c>
      <c r="C388" t="s" s="17">
        <v>15</v>
      </c>
      <c r="D388" t="s" s="17">
        <v>483</v>
      </c>
      <c r="E388" s="18">
        <v>5000</v>
      </c>
    </row>
    <row r="389" ht="13.65" customHeight="1">
      <c r="A389" s="19">
        <v>1469</v>
      </c>
      <c r="B389" t="s" s="17">
        <v>1028</v>
      </c>
      <c r="C389" t="s" s="17">
        <v>15</v>
      </c>
      <c r="D389" t="s" s="17">
        <v>483</v>
      </c>
      <c r="E389" s="18">
        <v>5000</v>
      </c>
    </row>
    <row r="390" ht="13.65" customHeight="1">
      <c r="A390" s="19">
        <v>1470</v>
      </c>
      <c r="B390" t="s" s="17">
        <v>1029</v>
      </c>
      <c r="C390" t="s" s="17">
        <v>15</v>
      </c>
      <c r="D390" t="s" s="17">
        <v>483</v>
      </c>
      <c r="E390" s="18">
        <v>5000</v>
      </c>
    </row>
    <row r="391" ht="13.65" customHeight="1">
      <c r="A391" s="19">
        <v>1471</v>
      </c>
      <c r="B391" t="s" s="17">
        <v>1030</v>
      </c>
      <c r="C391" t="s" s="17">
        <v>15</v>
      </c>
      <c r="D391" t="s" s="17">
        <v>483</v>
      </c>
      <c r="E391" s="18">
        <v>5000</v>
      </c>
    </row>
    <row r="392" ht="13.65" customHeight="1">
      <c r="A392" s="19">
        <v>1472</v>
      </c>
      <c r="B392" t="s" s="17">
        <v>1031</v>
      </c>
      <c r="C392" t="s" s="17">
        <v>15</v>
      </c>
      <c r="D392" t="s" s="17">
        <v>483</v>
      </c>
      <c r="E392" s="18">
        <v>5000</v>
      </c>
    </row>
    <row r="393" ht="13.65" customHeight="1">
      <c r="A393" s="19">
        <v>1473</v>
      </c>
      <c r="B393" t="s" s="17">
        <v>1032</v>
      </c>
      <c r="C393" t="s" s="17">
        <v>20</v>
      </c>
      <c r="D393" t="s" s="17">
        <v>483</v>
      </c>
      <c r="E393" s="18">
        <v>5000</v>
      </c>
    </row>
    <row r="394" ht="13.65" customHeight="1">
      <c r="A394" s="19">
        <v>1474</v>
      </c>
      <c r="B394" t="s" s="17">
        <v>1033</v>
      </c>
      <c r="C394" t="s" s="17">
        <v>22</v>
      </c>
      <c r="D394" t="s" s="17">
        <v>483</v>
      </c>
      <c r="E394" s="18">
        <v>5000</v>
      </c>
    </row>
    <row r="395" ht="13.65" customHeight="1">
      <c r="A395" s="19">
        <v>1475</v>
      </c>
      <c r="B395" t="s" s="17">
        <v>1034</v>
      </c>
      <c r="C395" t="s" s="17">
        <v>18</v>
      </c>
      <c r="D395" t="s" s="17">
        <v>483</v>
      </c>
      <c r="E395" s="18">
        <v>5000</v>
      </c>
    </row>
    <row r="396" ht="13.65" customHeight="1">
      <c r="A396" s="19">
        <v>1476</v>
      </c>
      <c r="B396" t="s" s="17">
        <v>1035</v>
      </c>
      <c r="C396" t="s" s="17">
        <v>11</v>
      </c>
      <c r="D396" t="s" s="17">
        <v>483</v>
      </c>
      <c r="E396" s="18">
        <v>5000</v>
      </c>
    </row>
    <row r="397" ht="13.65" customHeight="1">
      <c r="A397" s="19">
        <v>1477</v>
      </c>
      <c r="B397" t="s" s="17">
        <v>1036</v>
      </c>
      <c r="C397" t="s" s="17">
        <v>11</v>
      </c>
      <c r="D397" t="s" s="17">
        <v>483</v>
      </c>
      <c r="E397" s="18">
        <v>5000</v>
      </c>
    </row>
    <row r="398" ht="13.65" customHeight="1">
      <c r="A398" s="19">
        <v>1478</v>
      </c>
      <c r="B398" t="s" s="17">
        <v>1037</v>
      </c>
      <c r="C398" t="s" s="17">
        <v>11</v>
      </c>
      <c r="D398" t="s" s="17">
        <v>483</v>
      </c>
      <c r="E398" s="18">
        <v>5000</v>
      </c>
    </row>
    <row r="399" ht="13.65" customHeight="1">
      <c r="A399" s="19">
        <v>1479</v>
      </c>
      <c r="B399" t="s" s="17">
        <v>1038</v>
      </c>
      <c r="C399" t="s" s="17">
        <v>11</v>
      </c>
      <c r="D399" t="s" s="17">
        <v>483</v>
      </c>
      <c r="E399" s="18">
        <v>5000</v>
      </c>
    </row>
    <row r="400" ht="13.65" customHeight="1">
      <c r="A400" s="19">
        <v>1480</v>
      </c>
      <c r="B400" t="s" s="17">
        <v>1039</v>
      </c>
      <c r="C400" t="s" s="17">
        <v>6</v>
      </c>
      <c r="D400" t="s" s="17">
        <v>483</v>
      </c>
      <c r="E400" s="18">
        <v>5000</v>
      </c>
    </row>
    <row r="401" ht="13.65" customHeight="1">
      <c r="A401" s="19">
        <v>1481</v>
      </c>
      <c r="B401" t="s" s="17">
        <v>1040</v>
      </c>
      <c r="C401" t="s" s="17">
        <v>6</v>
      </c>
      <c r="D401" t="s" s="17">
        <v>483</v>
      </c>
      <c r="E401" s="18">
        <v>5000</v>
      </c>
    </row>
    <row r="402" ht="13.65" customHeight="1">
      <c r="A402" s="19">
        <v>1482</v>
      </c>
      <c r="B402" t="s" s="17">
        <v>1041</v>
      </c>
      <c r="C402" t="s" s="17">
        <v>13</v>
      </c>
      <c r="D402" t="s" s="17">
        <v>483</v>
      </c>
      <c r="E402" s="18">
        <v>5000</v>
      </c>
    </row>
    <row r="403" ht="13.65" customHeight="1">
      <c r="A403" s="19">
        <v>1483</v>
      </c>
      <c r="B403" t="s" s="17">
        <v>1042</v>
      </c>
      <c r="C403" t="s" s="17">
        <v>28</v>
      </c>
      <c r="D403" t="s" s="17">
        <v>483</v>
      </c>
      <c r="E403" s="18">
        <v>5000</v>
      </c>
    </row>
    <row r="404" ht="13.65" customHeight="1">
      <c r="A404" s="19">
        <v>1484</v>
      </c>
      <c r="B404" t="s" s="17">
        <v>1043</v>
      </c>
      <c r="C404" t="s" s="17">
        <v>28</v>
      </c>
      <c r="D404" t="s" s="17">
        <v>483</v>
      </c>
      <c r="E404" s="18">
        <v>5000</v>
      </c>
    </row>
    <row r="405" ht="13.65" customHeight="1">
      <c r="A405" s="19">
        <v>1485</v>
      </c>
      <c r="B405" t="s" s="17">
        <v>1044</v>
      </c>
      <c r="C405" t="s" s="17">
        <v>28</v>
      </c>
      <c r="D405" t="s" s="17">
        <v>483</v>
      </c>
      <c r="E405" s="18">
        <v>5000</v>
      </c>
    </row>
    <row r="406" ht="13.65" customHeight="1">
      <c r="A406" s="19">
        <v>1486</v>
      </c>
      <c r="B406" t="s" s="17">
        <v>12</v>
      </c>
      <c r="C406" t="s" s="17">
        <v>28</v>
      </c>
      <c r="D406" t="s" s="17">
        <v>483</v>
      </c>
      <c r="E406" s="18">
        <v>5000</v>
      </c>
    </row>
    <row r="407" ht="13.65" customHeight="1">
      <c r="A407" s="19">
        <v>1487</v>
      </c>
      <c r="B407" t="s" s="17">
        <v>1045</v>
      </c>
      <c r="C407" t="s" s="17">
        <v>24</v>
      </c>
      <c r="D407" t="s" s="17">
        <v>483</v>
      </c>
      <c r="E407" s="18">
        <v>5000</v>
      </c>
    </row>
    <row r="408" ht="13.65" customHeight="1">
      <c r="A408" s="19">
        <v>1488</v>
      </c>
      <c r="B408" t="s" s="17">
        <v>1046</v>
      </c>
      <c r="C408" t="s" s="17">
        <v>32</v>
      </c>
      <c r="D408" t="s" s="17">
        <v>483</v>
      </c>
      <c r="E408" s="18">
        <v>5000</v>
      </c>
    </row>
    <row r="409" ht="13.65" customHeight="1">
      <c r="A409" s="19">
        <v>1489</v>
      </c>
      <c r="B409" t="s" s="17">
        <v>1047</v>
      </c>
      <c r="C409" t="s" s="17">
        <v>32</v>
      </c>
      <c r="D409" t="s" s="17">
        <v>483</v>
      </c>
      <c r="E409" s="18">
        <v>5000</v>
      </c>
    </row>
    <row r="410" ht="13.65" customHeight="1">
      <c r="A410" s="19">
        <v>1490</v>
      </c>
      <c r="B410" t="s" s="17">
        <v>1048</v>
      </c>
      <c r="C410" t="s" s="17">
        <v>32</v>
      </c>
      <c r="D410" t="s" s="17">
        <v>483</v>
      </c>
      <c r="E410" s="18">
        <v>5000</v>
      </c>
    </row>
    <row r="411" ht="13.65" customHeight="1">
      <c r="A411" s="19">
        <v>1491</v>
      </c>
      <c r="B411" t="s" s="17">
        <v>1049</v>
      </c>
      <c r="C411" t="s" s="17">
        <v>32</v>
      </c>
      <c r="D411" t="s" s="17">
        <v>483</v>
      </c>
      <c r="E411" s="18">
        <v>5000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